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te\Desktop\"/>
    </mc:Choice>
  </mc:AlternateContent>
  <bookViews>
    <workbookView xWindow="0" yWindow="0" windowWidth="20235" windowHeight="7680"/>
  </bookViews>
  <sheets>
    <sheet name="إبتدائي لغة فرنسية" sheetId="2" r:id="rId1"/>
  </sheets>
  <definedNames>
    <definedName name="_xlnm.Print_Titles" localSheetId="0">'إبتدائي لغة فرنسية'!$1:$3</definedName>
    <definedName name="_xlnm.Print_Area" localSheetId="0">'إبتدائي لغة فرنسية'!$A$1:$I$158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<sst xmlns="http://schemas.openxmlformats.org/spreadsheetml/2006/main" count="656" uniqueCount="292">
  <si>
    <t>قائمة المترشحين للمقابلة الشفوية م.م.ع.أ.ت  2026-2025 أستاذ التعليم الإبتدائي لغة فرنسية</t>
  </si>
  <si>
    <t>الرقم</t>
  </si>
  <si>
    <t xml:space="preserve">رقم التسجيل </t>
  </si>
  <si>
    <t xml:space="preserve">اللقب </t>
  </si>
  <si>
    <t xml:space="preserve">الإسم </t>
  </si>
  <si>
    <t xml:space="preserve">القطاع </t>
  </si>
  <si>
    <t>معدل البكلوريا</t>
  </si>
  <si>
    <t>الشعبة</t>
  </si>
  <si>
    <t>السنة</t>
  </si>
  <si>
    <t>تاريخ الميلاد</t>
  </si>
  <si>
    <t xml:space="preserve">فوقة </t>
  </si>
  <si>
    <t>نهاد</t>
  </si>
  <si>
    <t>أستاذ المدرسة الابتدائية في اللغة الفرنسية</t>
  </si>
  <si>
    <t xml:space="preserve">العلوم التجريبية </t>
  </si>
  <si>
    <t>عطية</t>
  </si>
  <si>
    <t>أماني مريم</t>
  </si>
  <si>
    <t>دواش</t>
  </si>
  <si>
    <t>فاطمة الزهراء</t>
  </si>
  <si>
    <t>دباب</t>
  </si>
  <si>
    <t>نور الهدى</t>
  </si>
  <si>
    <t>زراري</t>
  </si>
  <si>
    <t>شهد</t>
  </si>
  <si>
    <t>زوبيدي</t>
  </si>
  <si>
    <t>هاجر</t>
  </si>
  <si>
    <t>تفني رياضي</t>
  </si>
  <si>
    <t>معروف عرايبي</t>
  </si>
  <si>
    <t xml:space="preserve">برحو </t>
  </si>
  <si>
    <t>هاديل</t>
  </si>
  <si>
    <t>بودنة</t>
  </si>
  <si>
    <t>نجوى نورهان</t>
  </si>
  <si>
    <t>دحمان</t>
  </si>
  <si>
    <t>صبايحية إكرام</t>
  </si>
  <si>
    <t xml:space="preserve">عطاف </t>
  </si>
  <si>
    <t>مريم</t>
  </si>
  <si>
    <t xml:space="preserve">يوسف </t>
  </si>
  <si>
    <t>أية</t>
  </si>
  <si>
    <t xml:space="preserve">مكناسي </t>
  </si>
  <si>
    <t>خديجة</t>
  </si>
  <si>
    <t xml:space="preserve">عثمان </t>
  </si>
  <si>
    <t>محمد ضياء الرحمن</t>
  </si>
  <si>
    <t>لعريبي</t>
  </si>
  <si>
    <t>ايناس</t>
  </si>
  <si>
    <t>لعشيشي</t>
  </si>
  <si>
    <t>وفاء</t>
  </si>
  <si>
    <t>بن حمادي</t>
  </si>
  <si>
    <t>إشراق</t>
  </si>
  <si>
    <t>حمزاوي</t>
  </si>
  <si>
    <t>لغات اجنبية</t>
  </si>
  <si>
    <t>زعيم</t>
  </si>
  <si>
    <t>يمينة</t>
  </si>
  <si>
    <t>شليحي</t>
  </si>
  <si>
    <t>أمين</t>
  </si>
  <si>
    <t>لعباسي</t>
  </si>
  <si>
    <t>جهان</t>
  </si>
  <si>
    <t>شعشوع</t>
  </si>
  <si>
    <t>هديل نوراليقين</t>
  </si>
  <si>
    <t>الرياضيات</t>
  </si>
  <si>
    <t>بلهواري</t>
  </si>
  <si>
    <t xml:space="preserve">بن هدار </t>
  </si>
  <si>
    <t xml:space="preserve">بوطاقة </t>
  </si>
  <si>
    <t>التسييرو الاقتصاد</t>
  </si>
  <si>
    <t>بوشبورة</t>
  </si>
  <si>
    <t>لينا</t>
  </si>
  <si>
    <t>نعمان</t>
  </si>
  <si>
    <t>بوحاجب</t>
  </si>
  <si>
    <t>حفصة</t>
  </si>
  <si>
    <t xml:space="preserve">بن عسلة </t>
  </si>
  <si>
    <t>إخلاص</t>
  </si>
  <si>
    <t>حمزة</t>
  </si>
  <si>
    <t>أمينة</t>
  </si>
  <si>
    <t>مشطون</t>
  </si>
  <si>
    <t>ريحانة</t>
  </si>
  <si>
    <t>خربوش</t>
  </si>
  <si>
    <t>ملاك</t>
  </si>
  <si>
    <t xml:space="preserve">مخفي </t>
  </si>
  <si>
    <t>رؤى حور العين</t>
  </si>
  <si>
    <t>عطاء الله</t>
  </si>
  <si>
    <t>أحلام</t>
  </si>
  <si>
    <t xml:space="preserve">تني </t>
  </si>
  <si>
    <t>فتيحة خلود</t>
  </si>
  <si>
    <t>سويقي</t>
  </si>
  <si>
    <t>شيماء</t>
  </si>
  <si>
    <t>بن ملحة</t>
  </si>
  <si>
    <t>مبشيرة</t>
  </si>
  <si>
    <t>منال</t>
  </si>
  <si>
    <t>كبير</t>
  </si>
  <si>
    <t>سيدرا</t>
  </si>
  <si>
    <t>بخدة</t>
  </si>
  <si>
    <t>كنزة</t>
  </si>
  <si>
    <t>زرقة</t>
  </si>
  <si>
    <t>جلول منعم</t>
  </si>
  <si>
    <t>عمراوي</t>
  </si>
  <si>
    <t>إسماعيل عماد الدين</t>
  </si>
  <si>
    <t xml:space="preserve">بوشقيف </t>
  </si>
  <si>
    <t>خديجة ملاك</t>
  </si>
  <si>
    <t>حدو بن دربال</t>
  </si>
  <si>
    <t>نصرية صفاء</t>
  </si>
  <si>
    <t xml:space="preserve">شارف </t>
  </si>
  <si>
    <t>محمد</t>
  </si>
  <si>
    <t>تقني رياضي ه م</t>
  </si>
  <si>
    <t xml:space="preserve">بحار </t>
  </si>
  <si>
    <t>فاطمي فريد</t>
  </si>
  <si>
    <t>لامية</t>
  </si>
  <si>
    <t>بلخطاب</t>
  </si>
  <si>
    <t>نسرين أميرة</t>
  </si>
  <si>
    <t xml:space="preserve">بضياف </t>
  </si>
  <si>
    <t>رجاء</t>
  </si>
  <si>
    <t xml:space="preserve">برايح </t>
  </si>
  <si>
    <t>هديات</t>
  </si>
  <si>
    <t xml:space="preserve">قدوري </t>
  </si>
  <si>
    <t>هبري</t>
  </si>
  <si>
    <t>ياسمينة رميساء</t>
  </si>
  <si>
    <t>طراش</t>
  </si>
  <si>
    <t>بوفريس</t>
  </si>
  <si>
    <t>كوثر</t>
  </si>
  <si>
    <t>نيل</t>
  </si>
  <si>
    <t>سلرة</t>
  </si>
  <si>
    <t xml:space="preserve">بن زيان </t>
  </si>
  <si>
    <t>حسين جواد</t>
  </si>
  <si>
    <t xml:space="preserve">زقاي </t>
  </si>
  <si>
    <t>رشا اكرام</t>
  </si>
  <si>
    <t xml:space="preserve">ميلودي </t>
  </si>
  <si>
    <t>فاطمة الزهراء نائلة</t>
  </si>
  <si>
    <t xml:space="preserve">مناصب </t>
  </si>
  <si>
    <t>نور الهدي</t>
  </si>
  <si>
    <t>مسلم</t>
  </si>
  <si>
    <t>راشة</t>
  </si>
  <si>
    <t>براكة</t>
  </si>
  <si>
    <t>فايزة عبير</t>
  </si>
  <si>
    <t>منجل</t>
  </si>
  <si>
    <t xml:space="preserve">قهوي </t>
  </si>
  <si>
    <t>زهرة</t>
  </si>
  <si>
    <t xml:space="preserve">عمراني </t>
  </si>
  <si>
    <t>دعاء</t>
  </si>
  <si>
    <t>عونالي</t>
  </si>
  <si>
    <t>زينب</t>
  </si>
  <si>
    <t>آمنة</t>
  </si>
  <si>
    <t>سعدي</t>
  </si>
  <si>
    <t>سارة</t>
  </si>
  <si>
    <t>بن علي</t>
  </si>
  <si>
    <t>إبراهيم الخليل</t>
  </si>
  <si>
    <t>شريف</t>
  </si>
  <si>
    <t>بهيجة لينة</t>
  </si>
  <si>
    <t>بن عزة</t>
  </si>
  <si>
    <t>نريمان زينب</t>
  </si>
  <si>
    <t>دلال</t>
  </si>
  <si>
    <t>أميرة</t>
  </si>
  <si>
    <t xml:space="preserve">عامري </t>
  </si>
  <si>
    <t>إيمان</t>
  </si>
  <si>
    <t>بن حدو</t>
  </si>
  <si>
    <t>بوشتة</t>
  </si>
  <si>
    <t>بربر</t>
  </si>
  <si>
    <t>دعاء حفيضة</t>
  </si>
  <si>
    <t>بلحرير</t>
  </si>
  <si>
    <t>أسماء</t>
  </si>
  <si>
    <t>مسعودي</t>
  </si>
  <si>
    <t>برازي</t>
  </si>
  <si>
    <t>بشرى</t>
  </si>
  <si>
    <t>مومني</t>
  </si>
  <si>
    <t>سعيد</t>
  </si>
  <si>
    <t>نبية</t>
  </si>
  <si>
    <t>بلحجة</t>
  </si>
  <si>
    <t>وئام شيماء</t>
  </si>
  <si>
    <t>خثير</t>
  </si>
  <si>
    <t>شيماء نورهان</t>
  </si>
  <si>
    <t>بن عيسى الشريفي</t>
  </si>
  <si>
    <t>طاف</t>
  </si>
  <si>
    <t xml:space="preserve">عبد الهادي </t>
  </si>
  <si>
    <t xml:space="preserve">اصلع </t>
  </si>
  <si>
    <t xml:space="preserve">هديل </t>
  </si>
  <si>
    <t>يياوي</t>
  </si>
  <si>
    <t>خوان</t>
  </si>
  <si>
    <t>رحمة ياسمين</t>
  </si>
  <si>
    <t>مماد</t>
  </si>
  <si>
    <t>دنيا دعاء</t>
  </si>
  <si>
    <t>براهيمي</t>
  </si>
  <si>
    <t>زبيدة</t>
  </si>
  <si>
    <t>قفاز</t>
  </si>
  <si>
    <t>سليمة أية</t>
  </si>
  <si>
    <t xml:space="preserve">حابي </t>
  </si>
  <si>
    <t>محمد مهدي</t>
  </si>
  <si>
    <t>خبزاوي</t>
  </si>
  <si>
    <t>ألاء فاطمة الزهراء</t>
  </si>
  <si>
    <t>بودحاري</t>
  </si>
  <si>
    <t>حنان</t>
  </si>
  <si>
    <t>امسعودان</t>
  </si>
  <si>
    <t>شهيناز</t>
  </si>
  <si>
    <t>بشري</t>
  </si>
  <si>
    <t>ألاء</t>
  </si>
  <si>
    <t>دعين</t>
  </si>
  <si>
    <t>باسمين</t>
  </si>
  <si>
    <t>حضرى</t>
  </si>
  <si>
    <t>بسملة فراح</t>
  </si>
  <si>
    <t>يماني</t>
  </si>
  <si>
    <t>آية</t>
  </si>
  <si>
    <t xml:space="preserve">بورصالي </t>
  </si>
  <si>
    <t>شليوي</t>
  </si>
  <si>
    <t>عبير</t>
  </si>
  <si>
    <t>تقني رياضي ه ط</t>
  </si>
  <si>
    <t>تروزين</t>
  </si>
  <si>
    <t>سيدي محمد نزيم</t>
  </si>
  <si>
    <t xml:space="preserve">بن قارة </t>
  </si>
  <si>
    <t>أنس</t>
  </si>
  <si>
    <t xml:space="preserve">قادري </t>
  </si>
  <si>
    <t>عبد العالي</t>
  </si>
  <si>
    <t>بلعيد</t>
  </si>
  <si>
    <t>وابل</t>
  </si>
  <si>
    <t>إسراء</t>
  </si>
  <si>
    <t>حاج سعيد</t>
  </si>
  <si>
    <t>أية الرحمان</t>
  </si>
  <si>
    <t>مشرنن</t>
  </si>
  <si>
    <t>صفاء</t>
  </si>
  <si>
    <t xml:space="preserve">براح </t>
  </si>
  <si>
    <t>عامر</t>
  </si>
  <si>
    <t>شفاء</t>
  </si>
  <si>
    <t>بن عبد الله</t>
  </si>
  <si>
    <t>عبد الجليل</t>
  </si>
  <si>
    <t>أداب و فلسفة</t>
  </si>
  <si>
    <t xml:space="preserve">بن هني </t>
  </si>
  <si>
    <t>خلود</t>
  </si>
  <si>
    <t>أوسيفة</t>
  </si>
  <si>
    <t>ربوح</t>
  </si>
  <si>
    <t>علاق</t>
  </si>
  <si>
    <t>غيشي</t>
  </si>
  <si>
    <t>مانع</t>
  </si>
  <si>
    <t>نبيلة</t>
  </si>
  <si>
    <t>خالدي</t>
  </si>
  <si>
    <t>ابتسام لينا</t>
  </si>
  <si>
    <t>دحمون</t>
  </si>
  <si>
    <t xml:space="preserve">عياشي </t>
  </si>
  <si>
    <t>بلعبد</t>
  </si>
  <si>
    <t>الحاج</t>
  </si>
  <si>
    <t>بن عبد الرحمان</t>
  </si>
  <si>
    <t xml:space="preserve">تقني رياضي ه م </t>
  </si>
  <si>
    <t>صايم</t>
  </si>
  <si>
    <t>سفيان</t>
  </si>
  <si>
    <t xml:space="preserve">كلال </t>
  </si>
  <si>
    <t>شاعو</t>
  </si>
  <si>
    <t>بن حمو</t>
  </si>
  <si>
    <t>أية نور اليقين</t>
  </si>
  <si>
    <t>فيدوح</t>
  </si>
  <si>
    <t>حفصة العونية</t>
  </si>
  <si>
    <t>شرف</t>
  </si>
  <si>
    <t>بوحسون</t>
  </si>
  <si>
    <t>ديلمي</t>
  </si>
  <si>
    <t>آسية</t>
  </si>
  <si>
    <t>خدروش</t>
  </si>
  <si>
    <t>نسرين ميساء</t>
  </si>
  <si>
    <t>مجاهداوي</t>
  </si>
  <si>
    <t>سرين</t>
  </si>
  <si>
    <t>عياط</t>
  </si>
  <si>
    <t>كريمة</t>
  </si>
  <si>
    <t>بده</t>
  </si>
  <si>
    <t>نهلة</t>
  </si>
  <si>
    <t>شايب</t>
  </si>
  <si>
    <t>يوسف</t>
  </si>
  <si>
    <t xml:space="preserve">بوزيان </t>
  </si>
  <si>
    <t>بوفاتح</t>
  </si>
  <si>
    <t>حمزة عبد الله</t>
  </si>
  <si>
    <t>سليماني</t>
  </si>
  <si>
    <t>هبة الله</t>
  </si>
  <si>
    <t>بلعباس</t>
  </si>
  <si>
    <t>محمد أنيس</t>
  </si>
  <si>
    <t>فراكيس</t>
  </si>
  <si>
    <t>إكرام</t>
  </si>
  <si>
    <t>كصار</t>
  </si>
  <si>
    <t>دعاء عزيزة</t>
  </si>
  <si>
    <t>الطاهر معمر</t>
  </si>
  <si>
    <t>زوبيدة</t>
  </si>
  <si>
    <t>حضري</t>
  </si>
  <si>
    <t>شهيناز ريهام</t>
  </si>
  <si>
    <t>اسراء</t>
  </si>
  <si>
    <t>قردوبة</t>
  </si>
  <si>
    <t>زاوي</t>
  </si>
  <si>
    <t>إسلام أيمن</t>
  </si>
  <si>
    <t>تقني رياضي ه ك</t>
  </si>
  <si>
    <t xml:space="preserve">بوخاري </t>
  </si>
  <si>
    <t>نبهات</t>
  </si>
  <si>
    <t>خنفار</t>
  </si>
  <si>
    <t>شهلاء ميلاد</t>
  </si>
  <si>
    <t>براهيم مزار</t>
  </si>
  <si>
    <t>يعقوب</t>
  </si>
  <si>
    <t>مزياني</t>
  </si>
  <si>
    <t>زكرياء</t>
  </si>
  <si>
    <t>عبداوي</t>
  </si>
  <si>
    <t xml:space="preserve">مداح </t>
  </si>
  <si>
    <t xml:space="preserve">بن طلحة </t>
  </si>
  <si>
    <t>بوسماحة</t>
  </si>
  <si>
    <t>نور يسرى</t>
  </si>
  <si>
    <t>حمرة</t>
  </si>
  <si>
    <t xml:space="preserve">مقبول 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</si>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</sst>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Aptos Narrow"/>
      <scheme val="minor"/>
    </font>
    <font>
      <sz val="12"/>
      <color theme="1"/>
      <name val="Aptos Narrow"/>
      <scheme val="minor"/>
    </font>
    <font>
      <b/>
      <sz val="12"/>
      <color indexed="8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C5BB"/>
        <bgColor theme="0" tint="-0.14999847407452621"/>
      </patternFill>
    </fill>
    <fill>
      <patternFill patternType="solid">
        <fgColor rgb="FFDDC5B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0" fontId="0" fillId="5" borderId="0" xfId="0" applyFill="1"/>
    <xf numFmtId="0" fontId="7" fillId="4" borderId="4" xfId="0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2" fontId="5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4" fontId="7" fillId="5" borderId="6" xfId="0" applyNumberFormat="1" applyFont="1" applyFill="1" applyBorder="1" applyAlignment="1">
      <alignment horizontal="center" vertical="center"/>
    </xf>
    <xf numFmtId="14" fontId="8" fillId="5" borderId="6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0" borderId="0" xfId="0" applyFont="1"/>
    <xf numFmtId="0" fontId="8" fillId="5" borderId="0" xfId="0" applyFont="1" applyFill="1" applyAlignment="1">
      <alignment horizontal="center" vertical="center"/>
    </xf>
    <xf numFmtId="0" fontId="10" fillId="3" borderId="13" xfId="0" applyFont="1" applyFill="1" applyBorder="1"/>
    <xf numFmtId="0" fontId="11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bgColor rgb="FFDDC5B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</xdr:col>
      <xdr:colOff>76200</xdr:colOff>
      <xdr:row>0</xdr:row>
      <xdr:rowOff>1013460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E431BF5-458C-4518-B1F9-9AF60273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0799780" y="60960"/>
          <a:ext cx="556260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510540</xdr:colOff>
      <xdr:row>0</xdr:row>
      <xdr:rowOff>15240</xdr:rowOff>
    </xdr:from>
    <xdr:to>
      <xdr:col>9</xdr:col>
      <xdr:colOff>274321</xdr:colOff>
      <xdr:row>1</xdr:row>
      <xdr:rowOff>72390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CBFA30E-CA20-4FC3-87C4-16C243F91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5" t="-4211" r="-37435" b="4211"/>
        <a:stretch/>
      </xdr:blipFill>
      <xdr:spPr>
        <a:xfrm>
          <a:off x="12851914859" y="15240"/>
          <a:ext cx="1463041" cy="1085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453" displayName="Tableau1453" ref="A3:J159" totalsRowShown="0" headerRowDxfId="14" dataDxfId="12" headerRowBorderDxfId="13" tableBorderDxfId="11" totalsRowBorderDxfId="10">
  <autoFilter ref="A3:J159"/>
  <sortState ref="A4:I159">
    <sortCondition descending="1" ref="H3:H159"/>
  </sortState>
  <tableColumns count="10">
    <tableColumn id="1" name="الرقم" dataDxfId="9"/>
    <tableColumn id="2" name="رقم التسجيل " dataDxfId="8"/>
    <tableColumn id="3" name="اللقب " dataDxfId="7"/>
    <tableColumn id="4" name="الإسم " dataDxfId="6"/>
    <tableColumn id="9" name="القطاع " dataDxfId="5"/>
    <tableColumn id="8" name="معدل البكلوريا" dataDxfId="4"/>
    <tableColumn id="7" name="الشعبة" dataDxfId="3"/>
    <tableColumn id="10" name="السنة" dataDxfId="2"/>
    <tableColumn id="5" name="تاريخ الميلاد" dataDxfId="1"/>
    <tableColumn id="6" name="Colonne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rightToLeft="1" tabSelected="1" zoomScale="60" zoomScaleNormal="60" zoomScaleSheetLayoutView="100" workbookViewId="0">
      <selection activeCell="J5" sqref="J5"/>
    </sheetView>
  </sheetViews>
  <sheetFormatPr baseColWidth="10" defaultColWidth="11.375" defaultRowHeight="15"/>
  <cols>
    <col min="1" max="1" width="7" customWidth="1"/>
    <col min="2" max="2" width="14.375" customWidth="1"/>
    <col min="3" max="3" width="10.5" customWidth="1"/>
    <col min="4" max="4" width="14.625" customWidth="1"/>
    <col min="5" max="5" width="32.125" customWidth="1"/>
    <col min="6" max="6" width="14.375" customWidth="1"/>
    <col min="7" max="7" width="13.75" customWidth="1"/>
    <col min="8" max="8" width="10.625" style="49" customWidth="1"/>
    <col min="9" max="9" width="14.125" customWidth="1"/>
  </cols>
  <sheetData>
    <row r="1" spans="1:10" ht="8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3" spans="1:10" ht="27.75" customHeight="1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1" t="s">
        <v>291</v>
      </c>
    </row>
    <row r="4" spans="1:10" s="10" customFormat="1" ht="30" customHeight="1">
      <c r="A4" s="5">
        <v>1</v>
      </c>
      <c r="B4" s="6">
        <v>32120802</v>
      </c>
      <c r="C4" s="5" t="s">
        <v>10</v>
      </c>
      <c r="D4" s="5" t="s">
        <v>11</v>
      </c>
      <c r="E4" s="5" t="s">
        <v>12</v>
      </c>
      <c r="F4" s="7">
        <v>15.43</v>
      </c>
      <c r="G4" s="8" t="s">
        <v>13</v>
      </c>
      <c r="H4" s="6">
        <v>2025</v>
      </c>
      <c r="I4" s="9">
        <v>38598</v>
      </c>
      <c r="J4" s="52" t="s">
        <v>290</v>
      </c>
    </row>
    <row r="5" spans="1:10" s="10" customFormat="1" ht="30" customHeight="1">
      <c r="A5" s="5">
        <v>2</v>
      </c>
      <c r="B5" s="6">
        <v>37578209</v>
      </c>
      <c r="C5" s="5" t="s">
        <v>14</v>
      </c>
      <c r="D5" s="5" t="s">
        <v>15</v>
      </c>
      <c r="E5" s="5" t="s">
        <v>12</v>
      </c>
      <c r="F5" s="7">
        <v>14.68</v>
      </c>
      <c r="G5" s="8" t="s">
        <v>13</v>
      </c>
      <c r="H5" s="6">
        <v>2025</v>
      </c>
      <c r="I5" s="9">
        <v>39461</v>
      </c>
      <c r="J5" s="52" t="s">
        <v>290</v>
      </c>
    </row>
    <row r="6" spans="1:10" s="10" customFormat="1" ht="30" customHeight="1">
      <c r="A6" s="5">
        <v>3</v>
      </c>
      <c r="B6" s="6">
        <v>38397107</v>
      </c>
      <c r="C6" s="5" t="s">
        <v>16</v>
      </c>
      <c r="D6" s="5" t="s">
        <v>17</v>
      </c>
      <c r="E6" s="5" t="s">
        <v>12</v>
      </c>
      <c r="F6" s="7">
        <v>14.28</v>
      </c>
      <c r="G6" s="8" t="s">
        <v>13</v>
      </c>
      <c r="H6" s="6">
        <v>2025</v>
      </c>
      <c r="I6" s="9">
        <v>39493</v>
      </c>
      <c r="J6" s="52" t="s">
        <v>290</v>
      </c>
    </row>
    <row r="7" spans="1:10" s="10" customFormat="1" ht="30" customHeight="1">
      <c r="A7" s="5">
        <v>4</v>
      </c>
      <c r="B7" s="6">
        <v>37104012</v>
      </c>
      <c r="C7" s="11" t="s">
        <v>18</v>
      </c>
      <c r="D7" s="11" t="s">
        <v>19</v>
      </c>
      <c r="E7" s="5" t="s">
        <v>12</v>
      </c>
      <c r="F7" s="7">
        <v>14.16</v>
      </c>
      <c r="G7" s="12" t="s">
        <v>13</v>
      </c>
      <c r="H7" s="6">
        <v>2025</v>
      </c>
      <c r="I7" s="13">
        <v>39288</v>
      </c>
      <c r="J7" s="52" t="s">
        <v>290</v>
      </c>
    </row>
    <row r="8" spans="1:10" s="10" customFormat="1" ht="30" customHeight="1">
      <c r="A8" s="5">
        <v>5</v>
      </c>
      <c r="B8" s="6">
        <v>36404213</v>
      </c>
      <c r="C8" s="11" t="s">
        <v>20</v>
      </c>
      <c r="D8" s="11" t="s">
        <v>21</v>
      </c>
      <c r="E8" s="5" t="s">
        <v>12</v>
      </c>
      <c r="F8" s="7">
        <v>14.13</v>
      </c>
      <c r="G8" s="12" t="s">
        <v>13</v>
      </c>
      <c r="H8" s="6">
        <v>2025</v>
      </c>
      <c r="I8" s="13">
        <v>39538</v>
      </c>
      <c r="J8" s="52" t="s">
        <v>290</v>
      </c>
    </row>
    <row r="9" spans="1:10" s="10" customFormat="1" ht="30" customHeight="1">
      <c r="A9" s="5">
        <v>6</v>
      </c>
      <c r="B9" s="6">
        <v>38054601</v>
      </c>
      <c r="C9" s="11" t="s">
        <v>22</v>
      </c>
      <c r="D9" s="11" t="s">
        <v>23</v>
      </c>
      <c r="E9" s="5" t="s">
        <v>12</v>
      </c>
      <c r="F9" s="7">
        <v>14.111000000000001</v>
      </c>
      <c r="G9" s="12" t="s">
        <v>24</v>
      </c>
      <c r="H9" s="6">
        <v>2025</v>
      </c>
      <c r="I9" s="13">
        <v>39520</v>
      </c>
      <c r="J9" s="52" t="s">
        <v>290</v>
      </c>
    </row>
    <row r="10" spans="1:10" s="10" customFormat="1" ht="30" customHeight="1">
      <c r="A10" s="5">
        <v>7</v>
      </c>
      <c r="B10" s="6">
        <v>32024702</v>
      </c>
      <c r="C10" s="11" t="s">
        <v>25</v>
      </c>
      <c r="D10" s="11" t="s">
        <v>19</v>
      </c>
      <c r="E10" s="5" t="s">
        <v>12</v>
      </c>
      <c r="F10" s="7">
        <v>14.05</v>
      </c>
      <c r="G10" s="12" t="s">
        <v>13</v>
      </c>
      <c r="H10" s="6">
        <v>2025</v>
      </c>
      <c r="I10" s="13">
        <v>39236</v>
      </c>
      <c r="J10" s="52" t="s">
        <v>290</v>
      </c>
    </row>
    <row r="11" spans="1:10" s="10" customFormat="1" ht="30" customHeight="1">
      <c r="A11" s="5">
        <v>8</v>
      </c>
      <c r="B11" s="14">
        <v>37143219</v>
      </c>
      <c r="C11" s="15" t="s">
        <v>26</v>
      </c>
      <c r="D11" s="15" t="s">
        <v>27</v>
      </c>
      <c r="E11" s="15" t="s">
        <v>12</v>
      </c>
      <c r="F11" s="16">
        <v>13.98</v>
      </c>
      <c r="G11" s="17" t="s">
        <v>13</v>
      </c>
      <c r="H11" s="18">
        <v>2025</v>
      </c>
      <c r="I11" s="19">
        <v>39206</v>
      </c>
      <c r="J11" s="52" t="s">
        <v>290</v>
      </c>
    </row>
    <row r="12" spans="1:10" s="10" customFormat="1" ht="30" customHeight="1">
      <c r="A12" s="5">
        <v>9</v>
      </c>
      <c r="B12" s="14">
        <v>38599608</v>
      </c>
      <c r="C12" s="20" t="s">
        <v>28</v>
      </c>
      <c r="D12" s="20" t="s">
        <v>29</v>
      </c>
      <c r="E12" s="15" t="s">
        <v>12</v>
      </c>
      <c r="F12" s="7">
        <v>13.98</v>
      </c>
      <c r="G12" s="12" t="s">
        <v>13</v>
      </c>
      <c r="H12" s="6">
        <v>2025</v>
      </c>
      <c r="I12" s="13">
        <v>39272</v>
      </c>
      <c r="J12" s="52" t="s">
        <v>290</v>
      </c>
    </row>
    <row r="13" spans="1:10" s="10" customFormat="1" ht="30" customHeight="1">
      <c r="A13" s="5">
        <v>10</v>
      </c>
      <c r="B13" s="14">
        <v>32020412</v>
      </c>
      <c r="C13" s="15" t="s">
        <v>30</v>
      </c>
      <c r="D13" s="15" t="s">
        <v>31</v>
      </c>
      <c r="E13" s="15" t="s">
        <v>12</v>
      </c>
      <c r="F13" s="7">
        <v>13.97</v>
      </c>
      <c r="G13" s="8" t="s">
        <v>13</v>
      </c>
      <c r="H13" s="6">
        <v>2025</v>
      </c>
      <c r="I13" s="9">
        <v>39401</v>
      </c>
      <c r="J13" s="52" t="s">
        <v>290</v>
      </c>
    </row>
    <row r="14" spans="1:10" s="10" customFormat="1" ht="30" customHeight="1">
      <c r="A14" s="5">
        <v>11</v>
      </c>
      <c r="B14" s="14">
        <v>37521909</v>
      </c>
      <c r="C14" s="15" t="s">
        <v>32</v>
      </c>
      <c r="D14" s="15" t="s">
        <v>33</v>
      </c>
      <c r="E14" s="15" t="s">
        <v>12</v>
      </c>
      <c r="F14" s="7">
        <v>13.95</v>
      </c>
      <c r="G14" s="8" t="s">
        <v>13</v>
      </c>
      <c r="H14" s="6">
        <v>2025</v>
      </c>
      <c r="I14" s="9">
        <v>39177</v>
      </c>
      <c r="J14" s="52" t="s">
        <v>290</v>
      </c>
    </row>
    <row r="15" spans="1:10" s="10" customFormat="1" ht="30" customHeight="1">
      <c r="A15" s="5">
        <v>12</v>
      </c>
      <c r="B15" s="14">
        <v>32048317</v>
      </c>
      <c r="C15" s="15" t="s">
        <v>34</v>
      </c>
      <c r="D15" s="15" t="s">
        <v>35</v>
      </c>
      <c r="E15" s="15" t="s">
        <v>12</v>
      </c>
      <c r="F15" s="7">
        <v>13.94</v>
      </c>
      <c r="G15" s="8" t="s">
        <v>13</v>
      </c>
      <c r="H15" s="6">
        <v>2025</v>
      </c>
      <c r="I15" s="9">
        <v>39221</v>
      </c>
      <c r="J15" s="52" t="s">
        <v>290</v>
      </c>
    </row>
    <row r="16" spans="1:10" s="10" customFormat="1" ht="30" customHeight="1">
      <c r="A16" s="5">
        <v>13</v>
      </c>
      <c r="B16" s="14">
        <v>38374003</v>
      </c>
      <c r="C16" s="15" t="s">
        <v>36</v>
      </c>
      <c r="D16" s="15" t="s">
        <v>37</v>
      </c>
      <c r="E16" s="15" t="s">
        <v>12</v>
      </c>
      <c r="F16" s="7">
        <v>13.92</v>
      </c>
      <c r="G16" s="8" t="s">
        <v>13</v>
      </c>
      <c r="H16" s="6">
        <v>2025</v>
      </c>
      <c r="I16" s="9">
        <v>39359</v>
      </c>
      <c r="J16" s="52" t="s">
        <v>290</v>
      </c>
    </row>
    <row r="17" spans="1:10" s="10" customFormat="1" ht="30" customHeight="1">
      <c r="A17" s="5">
        <v>14</v>
      </c>
      <c r="B17" s="14">
        <v>38480814</v>
      </c>
      <c r="C17" s="15" t="s">
        <v>38</v>
      </c>
      <c r="D17" s="15" t="s">
        <v>39</v>
      </c>
      <c r="E17" s="15" t="s">
        <v>12</v>
      </c>
      <c r="F17" s="7">
        <v>13.91</v>
      </c>
      <c r="G17" s="8" t="s">
        <v>13</v>
      </c>
      <c r="H17" s="6">
        <v>2025</v>
      </c>
      <c r="I17" s="9">
        <v>39523</v>
      </c>
      <c r="J17" s="52" t="s">
        <v>290</v>
      </c>
    </row>
    <row r="18" spans="1:10" s="10" customFormat="1" ht="30" customHeight="1">
      <c r="A18" s="5">
        <v>15</v>
      </c>
      <c r="B18" s="14">
        <v>37258118</v>
      </c>
      <c r="C18" s="15" t="s">
        <v>40</v>
      </c>
      <c r="D18" s="15" t="s">
        <v>41</v>
      </c>
      <c r="E18" s="15" t="s">
        <v>12</v>
      </c>
      <c r="F18" s="7">
        <v>13.91</v>
      </c>
      <c r="G18" s="8" t="s">
        <v>13</v>
      </c>
      <c r="H18" s="6">
        <v>2025</v>
      </c>
      <c r="I18" s="9">
        <v>39306</v>
      </c>
      <c r="J18" s="52" t="s">
        <v>290</v>
      </c>
    </row>
    <row r="19" spans="1:10" s="10" customFormat="1" ht="30" customHeight="1">
      <c r="A19" s="5">
        <v>16</v>
      </c>
      <c r="B19" s="14">
        <v>32038919</v>
      </c>
      <c r="C19" s="20" t="s">
        <v>42</v>
      </c>
      <c r="D19" s="20" t="s">
        <v>43</v>
      </c>
      <c r="E19" s="15" t="s">
        <v>12</v>
      </c>
      <c r="F19" s="7">
        <v>13.91</v>
      </c>
      <c r="G19" s="12" t="s">
        <v>13</v>
      </c>
      <c r="H19" s="6">
        <v>2025</v>
      </c>
      <c r="I19" s="13">
        <v>39123</v>
      </c>
      <c r="J19" s="52" t="s">
        <v>290</v>
      </c>
    </row>
    <row r="20" spans="1:10" s="10" customFormat="1" ht="30" customHeight="1">
      <c r="A20" s="5">
        <v>17</v>
      </c>
      <c r="B20" s="14">
        <v>32048414</v>
      </c>
      <c r="C20" s="15" t="s">
        <v>44</v>
      </c>
      <c r="D20" s="15" t="s">
        <v>45</v>
      </c>
      <c r="E20" s="15" t="s">
        <v>12</v>
      </c>
      <c r="F20" s="7">
        <v>13.9</v>
      </c>
      <c r="G20" s="8" t="s">
        <v>13</v>
      </c>
      <c r="H20" s="6">
        <v>2025</v>
      </c>
      <c r="I20" s="9">
        <v>39274</v>
      </c>
      <c r="J20" s="52" t="s">
        <v>290</v>
      </c>
    </row>
    <row r="21" spans="1:10" s="10" customFormat="1" ht="30" customHeight="1">
      <c r="A21" s="5">
        <v>18</v>
      </c>
      <c r="B21" s="14">
        <v>38101401</v>
      </c>
      <c r="C21" s="15" t="s">
        <v>46</v>
      </c>
      <c r="D21" s="15" t="s">
        <v>35</v>
      </c>
      <c r="E21" s="15" t="s">
        <v>12</v>
      </c>
      <c r="F21" s="7">
        <v>13.89</v>
      </c>
      <c r="G21" s="8" t="s">
        <v>47</v>
      </c>
      <c r="H21" s="6">
        <v>2025</v>
      </c>
      <c r="I21" s="9">
        <v>39354</v>
      </c>
      <c r="J21" s="52" t="s">
        <v>290</v>
      </c>
    </row>
    <row r="22" spans="1:10" s="10" customFormat="1" ht="30" customHeight="1">
      <c r="A22" s="5">
        <v>19</v>
      </c>
      <c r="B22" s="14">
        <v>37109320</v>
      </c>
      <c r="C22" s="15" t="s">
        <v>48</v>
      </c>
      <c r="D22" s="15" t="s">
        <v>49</v>
      </c>
      <c r="E22" s="15" t="s">
        <v>12</v>
      </c>
      <c r="F22" s="7">
        <v>13.88</v>
      </c>
      <c r="G22" s="8" t="s">
        <v>13</v>
      </c>
      <c r="H22" s="6">
        <v>2025</v>
      </c>
      <c r="I22" s="9">
        <v>39386</v>
      </c>
      <c r="J22" s="52" t="s">
        <v>290</v>
      </c>
    </row>
    <row r="23" spans="1:10" s="10" customFormat="1" ht="30" customHeight="1">
      <c r="A23" s="5">
        <v>20</v>
      </c>
      <c r="B23" s="14">
        <v>35110715</v>
      </c>
      <c r="C23" s="20" t="s">
        <v>50</v>
      </c>
      <c r="D23" s="20" t="s">
        <v>51</v>
      </c>
      <c r="E23" s="15" t="s">
        <v>12</v>
      </c>
      <c r="F23" s="7">
        <v>13.86</v>
      </c>
      <c r="G23" s="12" t="s">
        <v>13</v>
      </c>
      <c r="H23" s="6">
        <v>2025</v>
      </c>
      <c r="I23" s="13">
        <v>39396</v>
      </c>
      <c r="J23" s="52" t="s">
        <v>290</v>
      </c>
    </row>
    <row r="24" spans="1:10" s="10" customFormat="1" ht="30" customHeight="1">
      <c r="A24" s="5">
        <v>21</v>
      </c>
      <c r="B24" s="14">
        <v>37130107</v>
      </c>
      <c r="C24" s="15" t="s">
        <v>52</v>
      </c>
      <c r="D24" s="15" t="s">
        <v>53</v>
      </c>
      <c r="E24" s="15" t="s">
        <v>12</v>
      </c>
      <c r="F24" s="7">
        <v>13.83</v>
      </c>
      <c r="G24" s="8" t="s">
        <v>13</v>
      </c>
      <c r="H24" s="6">
        <v>2025</v>
      </c>
      <c r="I24" s="9">
        <v>39188</v>
      </c>
      <c r="J24" s="52" t="s">
        <v>290</v>
      </c>
    </row>
    <row r="25" spans="1:10" s="10" customFormat="1" ht="30" customHeight="1">
      <c r="A25" s="21">
        <v>22</v>
      </c>
      <c r="B25" s="22">
        <v>38453908</v>
      </c>
      <c r="C25" s="23" t="s">
        <v>54</v>
      </c>
      <c r="D25" s="23" t="s">
        <v>55</v>
      </c>
      <c r="E25" s="23" t="s">
        <v>12</v>
      </c>
      <c r="F25" s="24">
        <v>13.8</v>
      </c>
      <c r="G25" s="25" t="s">
        <v>56</v>
      </c>
      <c r="H25" s="26">
        <v>2025</v>
      </c>
      <c r="I25" s="27">
        <v>39486</v>
      </c>
      <c r="J25" s="50"/>
    </row>
    <row r="26" spans="1:10" s="10" customFormat="1" ht="30" customHeight="1">
      <c r="A26" s="21">
        <v>23</v>
      </c>
      <c r="B26" s="22">
        <v>37258105</v>
      </c>
      <c r="C26" s="23" t="s">
        <v>57</v>
      </c>
      <c r="D26" s="23" t="s">
        <v>35</v>
      </c>
      <c r="E26" s="23" t="s">
        <v>12</v>
      </c>
      <c r="F26" s="24">
        <v>13.79</v>
      </c>
      <c r="G26" s="25" t="s">
        <v>13</v>
      </c>
      <c r="H26" s="26">
        <v>2025</v>
      </c>
      <c r="I26" s="27">
        <v>39426</v>
      </c>
      <c r="J26" s="50"/>
    </row>
    <row r="27" spans="1:10" s="10" customFormat="1" ht="30" customHeight="1">
      <c r="A27" s="21">
        <v>24</v>
      </c>
      <c r="B27" s="22">
        <v>37183802</v>
      </c>
      <c r="C27" s="23" t="s">
        <v>58</v>
      </c>
      <c r="D27" s="23" t="s">
        <v>17</v>
      </c>
      <c r="E27" s="23" t="s">
        <v>12</v>
      </c>
      <c r="F27" s="24">
        <v>13.76</v>
      </c>
      <c r="G27" s="25" t="s">
        <v>13</v>
      </c>
      <c r="H27" s="26">
        <v>2025</v>
      </c>
      <c r="I27" s="27">
        <v>38665</v>
      </c>
      <c r="J27" s="50"/>
    </row>
    <row r="28" spans="1:10" s="10" customFormat="1" ht="30" customHeight="1">
      <c r="A28" s="21">
        <v>25</v>
      </c>
      <c r="B28" s="22">
        <v>37123302</v>
      </c>
      <c r="C28" s="28" t="s">
        <v>59</v>
      </c>
      <c r="D28" s="28" t="s">
        <v>35</v>
      </c>
      <c r="E28" s="23" t="s">
        <v>12</v>
      </c>
      <c r="F28" s="24">
        <v>13.76</v>
      </c>
      <c r="G28" s="29" t="s">
        <v>60</v>
      </c>
      <c r="H28" s="26">
        <v>2025</v>
      </c>
      <c r="I28" s="30">
        <v>39333</v>
      </c>
      <c r="J28" s="50"/>
    </row>
    <row r="29" spans="1:10" s="10" customFormat="1" ht="30" customHeight="1">
      <c r="A29" s="21">
        <v>26</v>
      </c>
      <c r="B29" s="22">
        <v>34547913</v>
      </c>
      <c r="C29" s="23" t="s">
        <v>61</v>
      </c>
      <c r="D29" s="23" t="s">
        <v>62</v>
      </c>
      <c r="E29" s="23" t="s">
        <v>12</v>
      </c>
      <c r="F29" s="24">
        <v>13.75</v>
      </c>
      <c r="G29" s="25" t="s">
        <v>13</v>
      </c>
      <c r="H29" s="26">
        <v>2025</v>
      </c>
      <c r="I29" s="27">
        <v>39455</v>
      </c>
      <c r="J29" s="50"/>
    </row>
    <row r="30" spans="1:10" s="10" customFormat="1" ht="30" customHeight="1">
      <c r="A30" s="21">
        <v>27</v>
      </c>
      <c r="B30" s="22">
        <v>37102409</v>
      </c>
      <c r="C30" s="28" t="s">
        <v>63</v>
      </c>
      <c r="D30" s="28" t="s">
        <v>23</v>
      </c>
      <c r="E30" s="23" t="s">
        <v>12</v>
      </c>
      <c r="F30" s="24">
        <v>13.75</v>
      </c>
      <c r="G30" s="29" t="s">
        <v>60</v>
      </c>
      <c r="H30" s="26">
        <v>2025</v>
      </c>
      <c r="I30" s="30">
        <v>39434</v>
      </c>
      <c r="J30" s="50"/>
    </row>
    <row r="31" spans="1:10" s="10" customFormat="1" ht="30" customHeight="1">
      <c r="A31" s="21">
        <v>28</v>
      </c>
      <c r="B31" s="22">
        <v>37119408</v>
      </c>
      <c r="C31" s="23" t="s">
        <v>64</v>
      </c>
      <c r="D31" s="23" t="s">
        <v>65</v>
      </c>
      <c r="E31" s="23" t="s">
        <v>12</v>
      </c>
      <c r="F31" s="24">
        <v>13.69</v>
      </c>
      <c r="G31" s="25" t="s">
        <v>13</v>
      </c>
      <c r="H31" s="26">
        <v>2025</v>
      </c>
      <c r="I31" s="27">
        <v>39325</v>
      </c>
      <c r="J31" s="50"/>
    </row>
    <row r="32" spans="1:10" s="10" customFormat="1" ht="30" customHeight="1">
      <c r="A32" s="21">
        <v>29</v>
      </c>
      <c r="B32" s="22">
        <v>38399807</v>
      </c>
      <c r="C32" s="23" t="s">
        <v>66</v>
      </c>
      <c r="D32" s="23" t="s">
        <v>67</v>
      </c>
      <c r="E32" s="23" t="s">
        <v>12</v>
      </c>
      <c r="F32" s="24">
        <v>13.67</v>
      </c>
      <c r="G32" s="25" t="s">
        <v>13</v>
      </c>
      <c r="H32" s="26">
        <v>2025</v>
      </c>
      <c r="I32" s="27">
        <v>39273</v>
      </c>
      <c r="J32" s="50"/>
    </row>
    <row r="33" spans="1:10" s="10" customFormat="1" ht="30" customHeight="1">
      <c r="A33" s="21">
        <v>30</v>
      </c>
      <c r="B33" s="22">
        <v>37562017</v>
      </c>
      <c r="C33" s="23" t="s">
        <v>68</v>
      </c>
      <c r="D33" s="23" t="s">
        <v>69</v>
      </c>
      <c r="E33" s="23" t="s">
        <v>12</v>
      </c>
      <c r="F33" s="24">
        <v>13.67</v>
      </c>
      <c r="G33" s="25" t="s">
        <v>13</v>
      </c>
      <c r="H33" s="26">
        <v>2025</v>
      </c>
      <c r="I33" s="27">
        <v>36911</v>
      </c>
      <c r="J33" s="50"/>
    </row>
    <row r="34" spans="1:10" s="10" customFormat="1" ht="30" customHeight="1">
      <c r="A34" s="21">
        <v>31</v>
      </c>
      <c r="B34" s="22">
        <v>37634404</v>
      </c>
      <c r="C34" s="28" t="s">
        <v>70</v>
      </c>
      <c r="D34" s="28" t="s">
        <v>71</v>
      </c>
      <c r="E34" s="23" t="s">
        <v>12</v>
      </c>
      <c r="F34" s="24">
        <v>13.64</v>
      </c>
      <c r="G34" s="29" t="s">
        <v>13</v>
      </c>
      <c r="H34" s="26">
        <v>2025</v>
      </c>
      <c r="I34" s="30">
        <v>39216</v>
      </c>
      <c r="J34" s="50"/>
    </row>
    <row r="35" spans="1:10" s="10" customFormat="1" ht="30" customHeight="1">
      <c r="A35" s="21">
        <v>32</v>
      </c>
      <c r="B35" s="22">
        <v>37085101</v>
      </c>
      <c r="C35" s="23" t="s">
        <v>72</v>
      </c>
      <c r="D35" s="23" t="s">
        <v>73</v>
      </c>
      <c r="E35" s="23" t="s">
        <v>12</v>
      </c>
      <c r="F35" s="24">
        <v>13.63</v>
      </c>
      <c r="G35" s="25" t="s">
        <v>13</v>
      </c>
      <c r="H35" s="26">
        <v>2025</v>
      </c>
      <c r="I35" s="27">
        <v>39319</v>
      </c>
      <c r="J35" s="50"/>
    </row>
    <row r="36" spans="1:10" s="10" customFormat="1" ht="30" customHeight="1">
      <c r="A36" s="21">
        <v>33</v>
      </c>
      <c r="B36" s="22">
        <v>37105908</v>
      </c>
      <c r="C36" s="23" t="s">
        <v>74</v>
      </c>
      <c r="D36" s="23" t="s">
        <v>75</v>
      </c>
      <c r="E36" s="23" t="s">
        <v>12</v>
      </c>
      <c r="F36" s="24">
        <v>13.63</v>
      </c>
      <c r="G36" s="25" t="s">
        <v>13</v>
      </c>
      <c r="H36" s="26">
        <v>2025</v>
      </c>
      <c r="I36" s="27">
        <v>39357</v>
      </c>
      <c r="J36" s="50"/>
    </row>
    <row r="37" spans="1:10" s="10" customFormat="1" ht="30" customHeight="1">
      <c r="A37" s="21">
        <v>34</v>
      </c>
      <c r="B37" s="22">
        <v>38492719</v>
      </c>
      <c r="C37" s="23" t="s">
        <v>76</v>
      </c>
      <c r="D37" s="23" t="s">
        <v>77</v>
      </c>
      <c r="E37" s="23" t="s">
        <v>12</v>
      </c>
      <c r="F37" s="24">
        <v>13.62</v>
      </c>
      <c r="G37" s="31" t="s">
        <v>13</v>
      </c>
      <c r="H37" s="32">
        <v>2025</v>
      </c>
      <c r="I37" s="33">
        <v>38445</v>
      </c>
      <c r="J37" s="50"/>
    </row>
    <row r="38" spans="1:10" s="10" customFormat="1" ht="30" customHeight="1">
      <c r="A38" s="21">
        <v>35</v>
      </c>
      <c r="B38" s="22">
        <v>38349418</v>
      </c>
      <c r="C38" s="23" t="s">
        <v>78</v>
      </c>
      <c r="D38" s="23" t="s">
        <v>79</v>
      </c>
      <c r="E38" s="23" t="s">
        <v>12</v>
      </c>
      <c r="F38" s="24">
        <v>13.62</v>
      </c>
      <c r="G38" s="31" t="s">
        <v>13</v>
      </c>
      <c r="H38" s="32">
        <v>2025</v>
      </c>
      <c r="I38" s="33">
        <v>39400</v>
      </c>
      <c r="J38" s="50"/>
    </row>
    <row r="39" spans="1:10" s="10" customFormat="1" ht="30" customHeight="1">
      <c r="A39" s="21">
        <v>36</v>
      </c>
      <c r="B39" s="22">
        <v>37142818</v>
      </c>
      <c r="C39" s="23" t="s">
        <v>80</v>
      </c>
      <c r="D39" s="23" t="s">
        <v>81</v>
      </c>
      <c r="E39" s="23" t="s">
        <v>12</v>
      </c>
      <c r="F39" s="24">
        <v>13.61</v>
      </c>
      <c r="G39" s="31" t="s">
        <v>13</v>
      </c>
      <c r="H39" s="32">
        <v>2025</v>
      </c>
      <c r="I39" s="33">
        <v>39322</v>
      </c>
      <c r="J39" s="50"/>
    </row>
    <row r="40" spans="1:10" s="10" customFormat="1" ht="30" customHeight="1">
      <c r="A40" s="21">
        <v>37</v>
      </c>
      <c r="B40" s="22">
        <v>37647908</v>
      </c>
      <c r="C40" s="28" t="s">
        <v>82</v>
      </c>
      <c r="D40" s="28" t="s">
        <v>35</v>
      </c>
      <c r="E40" s="23" t="s">
        <v>12</v>
      </c>
      <c r="F40" s="24">
        <v>13.58</v>
      </c>
      <c r="G40" s="29" t="s">
        <v>13</v>
      </c>
      <c r="H40" s="26">
        <v>2025</v>
      </c>
      <c r="I40" s="30">
        <v>38875</v>
      </c>
      <c r="J40" s="50"/>
    </row>
    <row r="41" spans="1:10" s="10" customFormat="1" ht="30" customHeight="1">
      <c r="A41" s="21">
        <v>38</v>
      </c>
      <c r="B41" s="22">
        <v>38446402</v>
      </c>
      <c r="C41" s="23" t="s">
        <v>83</v>
      </c>
      <c r="D41" s="23" t="s">
        <v>84</v>
      </c>
      <c r="E41" s="23" t="s">
        <v>12</v>
      </c>
      <c r="F41" s="24">
        <v>13.57</v>
      </c>
      <c r="G41" s="25" t="s">
        <v>13</v>
      </c>
      <c r="H41" s="26">
        <v>2025</v>
      </c>
      <c r="I41" s="27">
        <v>39208</v>
      </c>
      <c r="J41" s="50"/>
    </row>
    <row r="42" spans="1:10" s="10" customFormat="1" ht="30" customHeight="1">
      <c r="A42" s="21">
        <v>39</v>
      </c>
      <c r="B42" s="22">
        <v>36378109</v>
      </c>
      <c r="C42" s="28" t="s">
        <v>85</v>
      </c>
      <c r="D42" s="28" t="s">
        <v>86</v>
      </c>
      <c r="E42" s="23" t="s">
        <v>12</v>
      </c>
      <c r="F42" s="24">
        <v>13.53</v>
      </c>
      <c r="G42" s="29" t="s">
        <v>47</v>
      </c>
      <c r="H42" s="26">
        <v>2025</v>
      </c>
      <c r="I42" s="30">
        <v>39416</v>
      </c>
      <c r="J42" s="50"/>
    </row>
    <row r="43" spans="1:10" ht="30" customHeight="1">
      <c r="A43" s="21">
        <v>40</v>
      </c>
      <c r="B43" s="22">
        <v>38115119</v>
      </c>
      <c r="C43" s="23" t="s">
        <v>87</v>
      </c>
      <c r="D43" s="23" t="s">
        <v>88</v>
      </c>
      <c r="E43" s="23" t="s">
        <v>12</v>
      </c>
      <c r="F43" s="24">
        <v>13.52</v>
      </c>
      <c r="G43" s="25" t="s">
        <v>47</v>
      </c>
      <c r="H43" s="26">
        <v>2025</v>
      </c>
      <c r="I43" s="27">
        <v>39338</v>
      </c>
      <c r="J43" s="50"/>
    </row>
    <row r="44" spans="1:10" ht="30" customHeight="1">
      <c r="A44" s="21">
        <v>41</v>
      </c>
      <c r="B44" s="22">
        <v>37064910</v>
      </c>
      <c r="C44" s="23" t="s">
        <v>89</v>
      </c>
      <c r="D44" s="23" t="s">
        <v>90</v>
      </c>
      <c r="E44" s="23" t="s">
        <v>12</v>
      </c>
      <c r="F44" s="24">
        <v>13.51</v>
      </c>
      <c r="G44" s="25" t="s">
        <v>47</v>
      </c>
      <c r="H44" s="26">
        <v>2025</v>
      </c>
      <c r="I44" s="27">
        <v>39192</v>
      </c>
      <c r="J44" s="50"/>
    </row>
    <row r="45" spans="1:10" ht="30" customHeight="1">
      <c r="A45" s="21">
        <v>42</v>
      </c>
      <c r="B45" s="22">
        <v>37609415</v>
      </c>
      <c r="C45" s="23" t="s">
        <v>91</v>
      </c>
      <c r="D45" s="23" t="s">
        <v>92</v>
      </c>
      <c r="E45" s="23" t="s">
        <v>12</v>
      </c>
      <c r="F45" s="24">
        <v>13.48</v>
      </c>
      <c r="G45" s="25" t="s">
        <v>13</v>
      </c>
      <c r="H45" s="26">
        <v>2025</v>
      </c>
      <c r="I45" s="27">
        <v>39329</v>
      </c>
      <c r="J45" s="50"/>
    </row>
    <row r="46" spans="1:10" ht="30" customHeight="1">
      <c r="A46" s="21">
        <v>43</v>
      </c>
      <c r="B46" s="22">
        <v>37179717</v>
      </c>
      <c r="C46" s="23" t="s">
        <v>93</v>
      </c>
      <c r="D46" s="23" t="s">
        <v>94</v>
      </c>
      <c r="E46" s="23" t="s">
        <v>12</v>
      </c>
      <c r="F46" s="24">
        <v>13.45</v>
      </c>
      <c r="G46" s="25" t="s">
        <v>13</v>
      </c>
      <c r="H46" s="26">
        <v>2025</v>
      </c>
      <c r="I46" s="27">
        <v>39170</v>
      </c>
      <c r="J46" s="50"/>
    </row>
    <row r="47" spans="1:10" ht="30" customHeight="1">
      <c r="A47" s="21">
        <v>44</v>
      </c>
      <c r="B47" s="22">
        <v>37186818</v>
      </c>
      <c r="C47" s="23" t="s">
        <v>95</v>
      </c>
      <c r="D47" s="23" t="s">
        <v>96</v>
      </c>
      <c r="E47" s="23" t="s">
        <v>12</v>
      </c>
      <c r="F47" s="24">
        <v>13.45</v>
      </c>
      <c r="G47" s="25" t="s">
        <v>13</v>
      </c>
      <c r="H47" s="26">
        <v>2025</v>
      </c>
      <c r="I47" s="27">
        <v>38964</v>
      </c>
      <c r="J47" s="50"/>
    </row>
    <row r="48" spans="1:10" ht="30" customHeight="1">
      <c r="A48" s="21">
        <v>45</v>
      </c>
      <c r="B48" s="22">
        <v>37120917</v>
      </c>
      <c r="C48" s="23" t="s">
        <v>97</v>
      </c>
      <c r="D48" s="23" t="s">
        <v>98</v>
      </c>
      <c r="E48" s="23" t="s">
        <v>12</v>
      </c>
      <c r="F48" s="24">
        <v>13.44</v>
      </c>
      <c r="G48" s="25" t="s">
        <v>99</v>
      </c>
      <c r="H48" s="26">
        <v>2025</v>
      </c>
      <c r="I48" s="27">
        <v>39143</v>
      </c>
      <c r="J48" s="50"/>
    </row>
    <row r="49" spans="1:10" ht="30" customHeight="1">
      <c r="A49" s="21">
        <v>46</v>
      </c>
      <c r="B49" s="22">
        <v>37114302</v>
      </c>
      <c r="C49" s="23" t="s">
        <v>100</v>
      </c>
      <c r="D49" s="23" t="s">
        <v>69</v>
      </c>
      <c r="E49" s="23" t="s">
        <v>12</v>
      </c>
      <c r="F49" s="24">
        <v>13.42</v>
      </c>
      <c r="G49" s="25" t="s">
        <v>56</v>
      </c>
      <c r="H49" s="26">
        <v>2025</v>
      </c>
      <c r="I49" s="27">
        <v>39191</v>
      </c>
      <c r="J49" s="50"/>
    </row>
    <row r="50" spans="1:10" ht="30" customHeight="1">
      <c r="A50" s="21">
        <v>47</v>
      </c>
      <c r="B50" s="22">
        <v>37541112</v>
      </c>
      <c r="C50" s="23" t="s">
        <v>101</v>
      </c>
      <c r="D50" s="23" t="s">
        <v>102</v>
      </c>
      <c r="E50" s="23" t="s">
        <v>12</v>
      </c>
      <c r="F50" s="24">
        <v>13.41</v>
      </c>
      <c r="G50" s="25" t="s">
        <v>47</v>
      </c>
      <c r="H50" s="26">
        <v>2025</v>
      </c>
      <c r="I50" s="27">
        <v>38979</v>
      </c>
      <c r="J50" s="50"/>
    </row>
    <row r="51" spans="1:10" ht="30" customHeight="1">
      <c r="A51" s="21">
        <v>48</v>
      </c>
      <c r="B51" s="22">
        <v>37100213</v>
      </c>
      <c r="C51" s="23" t="s">
        <v>103</v>
      </c>
      <c r="D51" s="23" t="s">
        <v>104</v>
      </c>
      <c r="E51" s="23" t="s">
        <v>12</v>
      </c>
      <c r="F51" s="24">
        <v>13.38</v>
      </c>
      <c r="G51" s="25" t="s">
        <v>13</v>
      </c>
      <c r="H51" s="26">
        <v>2025</v>
      </c>
      <c r="I51" s="27">
        <v>39424</v>
      </c>
      <c r="J51" s="50"/>
    </row>
    <row r="52" spans="1:10" ht="30" customHeight="1">
      <c r="A52" s="21">
        <v>49</v>
      </c>
      <c r="B52" s="22">
        <v>37135910</v>
      </c>
      <c r="C52" s="23" t="s">
        <v>105</v>
      </c>
      <c r="D52" s="23" t="s">
        <v>106</v>
      </c>
      <c r="E52" s="23" t="s">
        <v>12</v>
      </c>
      <c r="F52" s="24">
        <v>13.35</v>
      </c>
      <c r="G52" s="25" t="s">
        <v>13</v>
      </c>
      <c r="H52" s="26">
        <v>2025</v>
      </c>
      <c r="I52" s="27">
        <v>39283</v>
      </c>
      <c r="J52" s="50"/>
    </row>
    <row r="53" spans="1:10" ht="30" customHeight="1">
      <c r="A53" s="21">
        <v>50</v>
      </c>
      <c r="B53" s="22">
        <v>37107603</v>
      </c>
      <c r="C53" s="23" t="s">
        <v>107</v>
      </c>
      <c r="D53" s="23" t="s">
        <v>108</v>
      </c>
      <c r="E53" s="23" t="s">
        <v>12</v>
      </c>
      <c r="F53" s="24">
        <v>13.35</v>
      </c>
      <c r="G53" s="25" t="s">
        <v>47</v>
      </c>
      <c r="H53" s="26">
        <v>2025</v>
      </c>
      <c r="I53" s="27">
        <v>39440</v>
      </c>
      <c r="J53" s="50"/>
    </row>
    <row r="54" spans="1:10" ht="30" customHeight="1">
      <c r="A54" s="21">
        <v>51</v>
      </c>
      <c r="B54" s="22">
        <v>37099502</v>
      </c>
      <c r="C54" s="23" t="s">
        <v>109</v>
      </c>
      <c r="D54" s="23" t="s">
        <v>35</v>
      </c>
      <c r="E54" s="23" t="s">
        <v>12</v>
      </c>
      <c r="F54" s="24">
        <v>13.32</v>
      </c>
      <c r="G54" s="25" t="s">
        <v>13</v>
      </c>
      <c r="H54" s="26">
        <v>2025</v>
      </c>
      <c r="I54" s="27">
        <v>39359</v>
      </c>
      <c r="J54" s="50"/>
    </row>
    <row r="55" spans="1:10" ht="30" customHeight="1">
      <c r="A55" s="21">
        <v>52</v>
      </c>
      <c r="B55" s="22">
        <v>37188116</v>
      </c>
      <c r="C55" s="28" t="s">
        <v>110</v>
      </c>
      <c r="D55" s="28" t="s">
        <v>111</v>
      </c>
      <c r="E55" s="23" t="s">
        <v>12</v>
      </c>
      <c r="F55" s="24">
        <v>13.32</v>
      </c>
      <c r="G55" s="29" t="s">
        <v>13</v>
      </c>
      <c r="H55" s="26">
        <v>2025</v>
      </c>
      <c r="I55" s="30">
        <v>39024</v>
      </c>
      <c r="J55" s="50"/>
    </row>
    <row r="56" spans="1:10" ht="30" customHeight="1">
      <c r="A56" s="21">
        <v>53</v>
      </c>
      <c r="B56" s="22">
        <v>37129401</v>
      </c>
      <c r="C56" s="23" t="s">
        <v>112</v>
      </c>
      <c r="D56" s="23" t="s">
        <v>23</v>
      </c>
      <c r="E56" s="23" t="s">
        <v>12</v>
      </c>
      <c r="F56" s="24">
        <v>13.31</v>
      </c>
      <c r="G56" s="25" t="s">
        <v>60</v>
      </c>
      <c r="H56" s="26">
        <v>2025</v>
      </c>
      <c r="I56" s="27">
        <v>39264</v>
      </c>
      <c r="J56" s="50"/>
    </row>
    <row r="57" spans="1:10" ht="30" customHeight="1">
      <c r="A57" s="21">
        <v>54</v>
      </c>
      <c r="B57" s="22">
        <v>33325416</v>
      </c>
      <c r="C57" s="23" t="s">
        <v>113</v>
      </c>
      <c r="D57" s="23" t="s">
        <v>114</v>
      </c>
      <c r="E57" s="23" t="s">
        <v>12</v>
      </c>
      <c r="F57" s="24">
        <v>13.31</v>
      </c>
      <c r="G57" s="25" t="s">
        <v>13</v>
      </c>
      <c r="H57" s="26">
        <v>2025</v>
      </c>
      <c r="I57" s="27">
        <v>39256</v>
      </c>
      <c r="J57" s="50"/>
    </row>
    <row r="58" spans="1:10" ht="30" customHeight="1">
      <c r="A58" s="21">
        <v>55</v>
      </c>
      <c r="B58" s="34">
        <v>38239701</v>
      </c>
      <c r="C58" s="35" t="s">
        <v>115</v>
      </c>
      <c r="D58" s="36" t="s">
        <v>116</v>
      </c>
      <c r="E58" s="23" t="s">
        <v>12</v>
      </c>
      <c r="F58" s="24">
        <v>13.3</v>
      </c>
      <c r="G58" s="31" t="s">
        <v>13</v>
      </c>
      <c r="H58" s="32">
        <v>2025</v>
      </c>
      <c r="I58" s="33">
        <v>39023</v>
      </c>
      <c r="J58" s="50"/>
    </row>
    <row r="59" spans="1:10" ht="30" customHeight="1">
      <c r="A59" s="21">
        <v>56</v>
      </c>
      <c r="B59" s="34">
        <v>37087719</v>
      </c>
      <c r="C59" s="35" t="s">
        <v>117</v>
      </c>
      <c r="D59" s="36" t="s">
        <v>118</v>
      </c>
      <c r="E59" s="23" t="s">
        <v>12</v>
      </c>
      <c r="F59" s="24">
        <v>13.29</v>
      </c>
      <c r="G59" s="31" t="s">
        <v>47</v>
      </c>
      <c r="H59" s="32">
        <v>2025</v>
      </c>
      <c r="I59" s="33">
        <v>38817</v>
      </c>
      <c r="J59" s="50"/>
    </row>
    <row r="60" spans="1:10" ht="30" customHeight="1">
      <c r="A60" s="21">
        <v>57</v>
      </c>
      <c r="B60" s="34">
        <v>37595418</v>
      </c>
      <c r="C60" s="35" t="s">
        <v>119</v>
      </c>
      <c r="D60" s="36" t="s">
        <v>120</v>
      </c>
      <c r="E60" s="23" t="s">
        <v>12</v>
      </c>
      <c r="F60" s="24">
        <v>13.29</v>
      </c>
      <c r="G60" s="31" t="s">
        <v>47</v>
      </c>
      <c r="H60" s="32">
        <v>2025</v>
      </c>
      <c r="I60" s="33">
        <v>39406</v>
      </c>
      <c r="J60" s="50"/>
    </row>
    <row r="61" spans="1:10" ht="30" customHeight="1">
      <c r="A61" s="21">
        <v>58</v>
      </c>
      <c r="B61" s="37">
        <v>37564508</v>
      </c>
      <c r="C61" s="38" t="s">
        <v>121</v>
      </c>
      <c r="D61" s="39" t="s">
        <v>122</v>
      </c>
      <c r="E61" s="23" t="s">
        <v>12</v>
      </c>
      <c r="F61" s="24">
        <v>13.28</v>
      </c>
      <c r="G61" s="25" t="s">
        <v>13</v>
      </c>
      <c r="H61" s="26">
        <v>2025</v>
      </c>
      <c r="I61" s="27">
        <v>39057</v>
      </c>
      <c r="J61" s="50"/>
    </row>
    <row r="62" spans="1:10" ht="30" customHeight="1">
      <c r="A62" s="21">
        <v>59</v>
      </c>
      <c r="B62" s="37">
        <v>38463208</v>
      </c>
      <c r="C62" s="38" t="s">
        <v>123</v>
      </c>
      <c r="D62" s="39" t="s">
        <v>124</v>
      </c>
      <c r="E62" s="23" t="s">
        <v>12</v>
      </c>
      <c r="F62" s="24">
        <v>13.28</v>
      </c>
      <c r="G62" s="25" t="s">
        <v>13</v>
      </c>
      <c r="H62" s="26">
        <v>2025</v>
      </c>
      <c r="I62" s="27">
        <v>38630</v>
      </c>
      <c r="J62" s="50"/>
    </row>
    <row r="63" spans="1:10" ht="30" customHeight="1">
      <c r="A63" s="21">
        <v>60</v>
      </c>
      <c r="B63" s="37">
        <v>33354412</v>
      </c>
      <c r="C63" s="38" t="s">
        <v>125</v>
      </c>
      <c r="D63" s="39" t="s">
        <v>126</v>
      </c>
      <c r="E63" s="23" t="s">
        <v>12</v>
      </c>
      <c r="F63" s="24">
        <v>13.27</v>
      </c>
      <c r="G63" s="25" t="s">
        <v>56</v>
      </c>
      <c r="H63" s="26">
        <v>2025</v>
      </c>
      <c r="I63" s="27">
        <v>37794</v>
      </c>
      <c r="J63" s="50"/>
    </row>
    <row r="64" spans="1:10" ht="30" customHeight="1">
      <c r="A64" s="21">
        <v>61</v>
      </c>
      <c r="B64" s="37">
        <v>37083613</v>
      </c>
      <c r="C64" s="38" t="s">
        <v>127</v>
      </c>
      <c r="D64" s="39" t="s">
        <v>128</v>
      </c>
      <c r="E64" s="23" t="s">
        <v>12</v>
      </c>
      <c r="F64" s="24">
        <v>13.26</v>
      </c>
      <c r="G64" s="25" t="s">
        <v>60</v>
      </c>
      <c r="H64" s="26">
        <v>2025</v>
      </c>
      <c r="I64" s="27">
        <v>39318</v>
      </c>
      <c r="J64" s="50"/>
    </row>
    <row r="65" spans="1:10" ht="30" customHeight="1">
      <c r="A65" s="21">
        <v>62</v>
      </c>
      <c r="B65" s="37">
        <v>37093012</v>
      </c>
      <c r="C65" s="40" t="s">
        <v>129</v>
      </c>
      <c r="D65" s="41" t="s">
        <v>43</v>
      </c>
      <c r="E65" s="23" t="s">
        <v>12</v>
      </c>
      <c r="F65" s="24">
        <v>13.25</v>
      </c>
      <c r="G65" s="29" t="s">
        <v>13</v>
      </c>
      <c r="H65" s="26">
        <v>2025</v>
      </c>
      <c r="I65" s="30">
        <v>39237</v>
      </c>
      <c r="J65" s="50"/>
    </row>
    <row r="66" spans="1:10" ht="30" customHeight="1">
      <c r="A66" s="21">
        <v>63</v>
      </c>
      <c r="B66" s="37">
        <v>37130412</v>
      </c>
      <c r="C66" s="38" t="s">
        <v>130</v>
      </c>
      <c r="D66" s="39" t="s">
        <v>131</v>
      </c>
      <c r="E66" s="23" t="s">
        <v>12</v>
      </c>
      <c r="F66" s="24">
        <v>13.23</v>
      </c>
      <c r="G66" s="25" t="s">
        <v>13</v>
      </c>
      <c r="H66" s="26">
        <v>2025</v>
      </c>
      <c r="I66" s="27">
        <v>39379</v>
      </c>
      <c r="J66" s="50"/>
    </row>
    <row r="67" spans="1:10" ht="30" customHeight="1">
      <c r="A67" s="21">
        <v>64</v>
      </c>
      <c r="B67" s="37">
        <v>3758501</v>
      </c>
      <c r="C67" s="38" t="s">
        <v>132</v>
      </c>
      <c r="D67" s="39" t="s">
        <v>133</v>
      </c>
      <c r="E67" s="23" t="s">
        <v>12</v>
      </c>
      <c r="F67" s="24">
        <v>13.23</v>
      </c>
      <c r="G67" s="25" t="s">
        <v>13</v>
      </c>
      <c r="H67" s="26">
        <v>2025</v>
      </c>
      <c r="I67" s="27">
        <v>39485</v>
      </c>
      <c r="J67" s="50"/>
    </row>
    <row r="68" spans="1:10" ht="30" customHeight="1">
      <c r="A68" s="21">
        <v>65</v>
      </c>
      <c r="B68" s="37">
        <v>38102807</v>
      </c>
      <c r="C68" s="38" t="s">
        <v>134</v>
      </c>
      <c r="D68" s="39" t="s">
        <v>135</v>
      </c>
      <c r="E68" s="23" t="s">
        <v>12</v>
      </c>
      <c r="F68" s="24">
        <v>13.22</v>
      </c>
      <c r="G68" s="25" t="s">
        <v>13</v>
      </c>
      <c r="H68" s="26">
        <v>2025</v>
      </c>
      <c r="I68" s="27">
        <v>39463</v>
      </c>
      <c r="J68" s="50"/>
    </row>
    <row r="69" spans="1:10" ht="30" customHeight="1">
      <c r="A69" s="21">
        <v>66</v>
      </c>
      <c r="B69" s="37">
        <v>32113210</v>
      </c>
      <c r="C69" s="40" t="s">
        <v>54</v>
      </c>
      <c r="D69" s="41" t="s">
        <v>136</v>
      </c>
      <c r="E69" s="23" t="s">
        <v>12</v>
      </c>
      <c r="F69" s="24">
        <v>13.21</v>
      </c>
      <c r="G69" s="29" t="s">
        <v>13</v>
      </c>
      <c r="H69" s="26">
        <v>2025</v>
      </c>
      <c r="I69" s="30">
        <v>38878</v>
      </c>
      <c r="J69" s="50"/>
    </row>
    <row r="70" spans="1:10" ht="30" customHeight="1">
      <c r="A70" s="21">
        <v>67</v>
      </c>
      <c r="B70" s="37">
        <v>38526213</v>
      </c>
      <c r="C70" s="38" t="s">
        <v>137</v>
      </c>
      <c r="D70" s="39" t="s">
        <v>138</v>
      </c>
      <c r="E70" s="23" t="s">
        <v>12</v>
      </c>
      <c r="F70" s="24">
        <v>13.2</v>
      </c>
      <c r="G70" s="25" t="s">
        <v>47</v>
      </c>
      <c r="H70" s="26">
        <v>2025</v>
      </c>
      <c r="I70" s="27">
        <v>39466</v>
      </c>
      <c r="J70" s="50"/>
    </row>
    <row r="71" spans="1:10" ht="30" customHeight="1">
      <c r="A71" s="21">
        <v>68</v>
      </c>
      <c r="B71" s="37">
        <v>37136804</v>
      </c>
      <c r="C71" s="38" t="s">
        <v>139</v>
      </c>
      <c r="D71" s="39" t="s">
        <v>140</v>
      </c>
      <c r="E71" s="23" t="s">
        <v>12</v>
      </c>
      <c r="F71" s="24">
        <v>13.19</v>
      </c>
      <c r="G71" s="25" t="s">
        <v>56</v>
      </c>
      <c r="H71" s="26">
        <v>2025</v>
      </c>
      <c r="I71" s="27">
        <v>39254</v>
      </c>
      <c r="J71" s="50"/>
    </row>
    <row r="72" spans="1:10" ht="30" customHeight="1">
      <c r="A72" s="21">
        <v>69</v>
      </c>
      <c r="B72" s="37">
        <v>37179120</v>
      </c>
      <c r="C72" s="38" t="s">
        <v>141</v>
      </c>
      <c r="D72" s="39" t="s">
        <v>142</v>
      </c>
      <c r="E72" s="23" t="s">
        <v>12</v>
      </c>
      <c r="F72" s="24">
        <v>13.18</v>
      </c>
      <c r="G72" s="25" t="s">
        <v>13</v>
      </c>
      <c r="H72" s="26">
        <v>2025</v>
      </c>
      <c r="I72" s="27">
        <v>39062</v>
      </c>
      <c r="J72" s="50"/>
    </row>
    <row r="73" spans="1:10" ht="30" customHeight="1">
      <c r="A73" s="21">
        <v>70</v>
      </c>
      <c r="B73" s="37">
        <v>37088212</v>
      </c>
      <c r="C73" s="38" t="s">
        <v>143</v>
      </c>
      <c r="D73" s="39" t="s">
        <v>144</v>
      </c>
      <c r="E73" s="23" t="s">
        <v>12</v>
      </c>
      <c r="F73" s="24">
        <v>13.18</v>
      </c>
      <c r="G73" s="25" t="s">
        <v>47</v>
      </c>
      <c r="H73" s="26">
        <v>2025</v>
      </c>
      <c r="I73" s="27">
        <v>39482</v>
      </c>
      <c r="J73" s="50"/>
    </row>
    <row r="74" spans="1:10" ht="30" customHeight="1">
      <c r="A74" s="21">
        <v>71</v>
      </c>
      <c r="B74" s="37">
        <v>38305516</v>
      </c>
      <c r="C74" s="38" t="s">
        <v>145</v>
      </c>
      <c r="D74" s="39" t="s">
        <v>146</v>
      </c>
      <c r="E74" s="23" t="s">
        <v>12</v>
      </c>
      <c r="F74" s="24">
        <v>13.17</v>
      </c>
      <c r="G74" s="25" t="s">
        <v>13</v>
      </c>
      <c r="H74" s="26">
        <v>2025</v>
      </c>
      <c r="I74" s="27">
        <v>39361</v>
      </c>
      <c r="J74" s="50"/>
    </row>
    <row r="75" spans="1:10" ht="30" customHeight="1">
      <c r="A75" s="21">
        <v>72</v>
      </c>
      <c r="B75" s="37">
        <v>37089911</v>
      </c>
      <c r="C75" s="38" t="s">
        <v>147</v>
      </c>
      <c r="D75" s="39" t="s">
        <v>148</v>
      </c>
      <c r="E75" s="23" t="s">
        <v>12</v>
      </c>
      <c r="F75" s="24">
        <v>13.15</v>
      </c>
      <c r="G75" s="25" t="s">
        <v>13</v>
      </c>
      <c r="H75" s="26">
        <v>2025</v>
      </c>
      <c r="I75" s="27">
        <v>39216</v>
      </c>
      <c r="J75" s="50"/>
    </row>
    <row r="76" spans="1:10" ht="30" customHeight="1">
      <c r="A76" s="21">
        <v>73</v>
      </c>
      <c r="B76" s="37">
        <v>37564503</v>
      </c>
      <c r="C76" s="40" t="s">
        <v>149</v>
      </c>
      <c r="D76" s="41" t="s">
        <v>17</v>
      </c>
      <c r="E76" s="23" t="s">
        <v>12</v>
      </c>
      <c r="F76" s="24">
        <v>13.14</v>
      </c>
      <c r="G76" s="29" t="s">
        <v>13</v>
      </c>
      <c r="H76" s="26">
        <v>2025</v>
      </c>
      <c r="I76" s="30">
        <v>38992</v>
      </c>
      <c r="J76" s="50"/>
    </row>
    <row r="77" spans="1:10" ht="30" customHeight="1">
      <c r="A77" s="21">
        <v>74</v>
      </c>
      <c r="B77" s="37">
        <v>37083706</v>
      </c>
      <c r="C77" s="38" t="s">
        <v>150</v>
      </c>
      <c r="D77" s="39" t="s">
        <v>33</v>
      </c>
      <c r="E77" s="23" t="s">
        <v>12</v>
      </c>
      <c r="F77" s="24">
        <v>13.13</v>
      </c>
      <c r="G77" s="25" t="s">
        <v>60</v>
      </c>
      <c r="H77" s="26">
        <v>2025</v>
      </c>
      <c r="I77" s="27">
        <v>39292</v>
      </c>
      <c r="J77" s="50"/>
    </row>
    <row r="78" spans="1:10" ht="30" customHeight="1">
      <c r="A78" s="21">
        <v>75</v>
      </c>
      <c r="B78" s="37">
        <v>38513102</v>
      </c>
      <c r="C78" s="40" t="s">
        <v>151</v>
      </c>
      <c r="D78" s="41" t="s">
        <v>152</v>
      </c>
      <c r="E78" s="23" t="s">
        <v>12</v>
      </c>
      <c r="F78" s="24">
        <v>13.13</v>
      </c>
      <c r="G78" s="29" t="s">
        <v>56</v>
      </c>
      <c r="H78" s="26">
        <v>2025</v>
      </c>
      <c r="I78" s="30">
        <v>39432</v>
      </c>
      <c r="J78" s="50"/>
    </row>
    <row r="79" spans="1:10" ht="30" customHeight="1">
      <c r="A79" s="21">
        <v>76</v>
      </c>
      <c r="B79" s="37">
        <v>37067808</v>
      </c>
      <c r="C79" s="38" t="s">
        <v>153</v>
      </c>
      <c r="D79" s="39" t="s">
        <v>154</v>
      </c>
      <c r="E79" s="23" t="s">
        <v>12</v>
      </c>
      <c r="F79" s="42">
        <v>13.12</v>
      </c>
      <c r="G79" s="25" t="s">
        <v>13</v>
      </c>
      <c r="H79" s="26">
        <v>2025</v>
      </c>
      <c r="I79" s="27">
        <v>39329</v>
      </c>
      <c r="J79" s="50"/>
    </row>
    <row r="80" spans="1:10" ht="30" customHeight="1">
      <c r="A80" s="21">
        <v>77</v>
      </c>
      <c r="B80" s="37">
        <v>37096007</v>
      </c>
      <c r="C80" s="38" t="s">
        <v>155</v>
      </c>
      <c r="D80" s="39" t="s">
        <v>23</v>
      </c>
      <c r="E80" s="23" t="s">
        <v>12</v>
      </c>
      <c r="F80" s="42">
        <v>13.12</v>
      </c>
      <c r="G80" s="25" t="s">
        <v>60</v>
      </c>
      <c r="H80" s="26">
        <v>2025</v>
      </c>
      <c r="I80" s="27">
        <v>39421</v>
      </c>
      <c r="J80" s="50"/>
    </row>
    <row r="81" spans="1:10" ht="30" customHeight="1">
      <c r="A81" s="21">
        <v>78</v>
      </c>
      <c r="B81" s="37">
        <v>38600206</v>
      </c>
      <c r="C81" s="38" t="s">
        <v>156</v>
      </c>
      <c r="D81" s="39" t="s">
        <v>157</v>
      </c>
      <c r="E81" s="23" t="s">
        <v>12</v>
      </c>
      <c r="F81" s="42">
        <v>13.11</v>
      </c>
      <c r="G81" s="25" t="s">
        <v>56</v>
      </c>
      <c r="H81" s="26">
        <v>2025</v>
      </c>
      <c r="I81" s="27">
        <v>38710</v>
      </c>
      <c r="J81" s="50"/>
    </row>
    <row r="82" spans="1:10" ht="30" customHeight="1">
      <c r="A82" s="21">
        <v>79</v>
      </c>
      <c r="B82" s="37">
        <v>37134818</v>
      </c>
      <c r="C82" s="38" t="s">
        <v>158</v>
      </c>
      <c r="D82" s="39" t="s">
        <v>84</v>
      </c>
      <c r="E82" s="23" t="s">
        <v>12</v>
      </c>
      <c r="F82" s="42">
        <v>13.09</v>
      </c>
      <c r="G82" s="25" t="s">
        <v>47</v>
      </c>
      <c r="H82" s="26">
        <v>2025</v>
      </c>
      <c r="I82" s="27">
        <v>38993</v>
      </c>
      <c r="J82" s="50"/>
    </row>
    <row r="83" spans="1:10" ht="30" customHeight="1">
      <c r="A83" s="21">
        <v>80</v>
      </c>
      <c r="B83" s="37">
        <v>37202820</v>
      </c>
      <c r="C83" s="40" t="s">
        <v>159</v>
      </c>
      <c r="D83" s="41" t="s">
        <v>160</v>
      </c>
      <c r="E83" s="23" t="s">
        <v>12</v>
      </c>
      <c r="F83" s="42">
        <v>13.09</v>
      </c>
      <c r="G83" s="29" t="s">
        <v>13</v>
      </c>
      <c r="H83" s="26">
        <v>2025</v>
      </c>
      <c r="I83" s="30">
        <v>38987</v>
      </c>
      <c r="J83" s="50"/>
    </row>
    <row r="84" spans="1:10" ht="30" customHeight="1">
      <c r="A84" s="21">
        <v>81</v>
      </c>
      <c r="B84" s="43">
        <v>38351217</v>
      </c>
      <c r="C84" s="40" t="s">
        <v>161</v>
      </c>
      <c r="D84" s="41" t="s">
        <v>162</v>
      </c>
      <c r="E84" s="23" t="s">
        <v>12</v>
      </c>
      <c r="F84" s="42">
        <v>13.09</v>
      </c>
      <c r="G84" s="25" t="s">
        <v>13</v>
      </c>
      <c r="H84" s="26">
        <v>2025</v>
      </c>
      <c r="I84" s="30">
        <v>39193</v>
      </c>
      <c r="J84" s="50"/>
    </row>
    <row r="85" spans="1:10" ht="30" customHeight="1">
      <c r="A85" s="21">
        <v>82</v>
      </c>
      <c r="B85" s="37">
        <v>38580416</v>
      </c>
      <c r="C85" s="38" t="s">
        <v>163</v>
      </c>
      <c r="D85" s="39" t="s">
        <v>164</v>
      </c>
      <c r="E85" s="23" t="s">
        <v>12</v>
      </c>
      <c r="F85" s="42">
        <v>13.07</v>
      </c>
      <c r="G85" s="25" t="s">
        <v>99</v>
      </c>
      <c r="H85" s="26">
        <v>2025</v>
      </c>
      <c r="I85" s="27">
        <v>39196</v>
      </c>
      <c r="J85" s="50"/>
    </row>
    <row r="86" spans="1:10" ht="30" customHeight="1">
      <c r="A86" s="21">
        <v>83</v>
      </c>
      <c r="B86" s="37">
        <v>32038613</v>
      </c>
      <c r="C86" s="40" t="s">
        <v>165</v>
      </c>
      <c r="D86" s="41" t="s">
        <v>138</v>
      </c>
      <c r="E86" s="23" t="s">
        <v>12</v>
      </c>
      <c r="F86" s="42">
        <v>13.07</v>
      </c>
      <c r="G86" s="29" t="s">
        <v>13</v>
      </c>
      <c r="H86" s="26">
        <v>2025</v>
      </c>
      <c r="I86" s="30">
        <v>39384</v>
      </c>
      <c r="J86" s="50"/>
    </row>
    <row r="87" spans="1:10" ht="30" customHeight="1">
      <c r="A87" s="21">
        <v>84</v>
      </c>
      <c r="B87" s="37">
        <v>37610803</v>
      </c>
      <c r="C87" s="38" t="s">
        <v>166</v>
      </c>
      <c r="D87" s="39" t="s">
        <v>69</v>
      </c>
      <c r="E87" s="23" t="s">
        <v>12</v>
      </c>
      <c r="F87" s="42">
        <v>13.05</v>
      </c>
      <c r="G87" s="25" t="s">
        <v>56</v>
      </c>
      <c r="H87" s="26">
        <v>2025</v>
      </c>
      <c r="I87" s="27">
        <v>39386</v>
      </c>
      <c r="J87" s="50"/>
    </row>
    <row r="88" spans="1:10" ht="30" customHeight="1">
      <c r="A88" s="21">
        <v>85</v>
      </c>
      <c r="B88" s="37">
        <v>38598708</v>
      </c>
      <c r="C88" s="40" t="s">
        <v>167</v>
      </c>
      <c r="D88" s="41" t="s">
        <v>81</v>
      </c>
      <c r="E88" s="23" t="s">
        <v>12</v>
      </c>
      <c r="F88" s="42">
        <v>13.04</v>
      </c>
      <c r="G88" s="29" t="s">
        <v>13</v>
      </c>
      <c r="H88" s="26">
        <v>2025</v>
      </c>
      <c r="I88" s="30">
        <v>38932</v>
      </c>
      <c r="J88" s="50"/>
    </row>
    <row r="89" spans="1:10" ht="30" customHeight="1">
      <c r="A89" s="21">
        <v>86</v>
      </c>
      <c r="B89" s="37">
        <v>37143601</v>
      </c>
      <c r="C89" s="38" t="s">
        <v>168</v>
      </c>
      <c r="D89" s="39" t="s">
        <v>169</v>
      </c>
      <c r="E89" s="23" t="s">
        <v>12</v>
      </c>
      <c r="F89" s="42">
        <v>13.03</v>
      </c>
      <c r="G89" s="25" t="s">
        <v>56</v>
      </c>
      <c r="H89" s="26">
        <v>2025</v>
      </c>
      <c r="I89" s="27">
        <v>39240</v>
      </c>
      <c r="J89" s="50"/>
    </row>
    <row r="90" spans="1:10" ht="30" customHeight="1">
      <c r="A90" s="21">
        <v>87</v>
      </c>
      <c r="B90" s="37">
        <v>37565718</v>
      </c>
      <c r="C90" s="40" t="s">
        <v>170</v>
      </c>
      <c r="D90" s="41" t="s">
        <v>19</v>
      </c>
      <c r="E90" s="23" t="s">
        <v>12</v>
      </c>
      <c r="F90" s="42">
        <v>13.03</v>
      </c>
      <c r="G90" s="29" t="s">
        <v>13</v>
      </c>
      <c r="H90" s="26">
        <v>2025</v>
      </c>
      <c r="I90" s="30">
        <v>38461</v>
      </c>
      <c r="J90" s="50"/>
    </row>
    <row r="91" spans="1:10" ht="30" customHeight="1">
      <c r="A91" s="21">
        <v>88</v>
      </c>
      <c r="B91" s="37">
        <v>38363011</v>
      </c>
      <c r="C91" s="38" t="s">
        <v>171</v>
      </c>
      <c r="D91" s="39" t="s">
        <v>172</v>
      </c>
      <c r="E91" s="23" t="s">
        <v>12</v>
      </c>
      <c r="F91" s="42">
        <v>13.02</v>
      </c>
      <c r="G91" s="25" t="s">
        <v>47</v>
      </c>
      <c r="H91" s="26">
        <v>2025</v>
      </c>
      <c r="I91" s="27">
        <v>39074</v>
      </c>
      <c r="J91" s="50"/>
    </row>
    <row r="92" spans="1:10" ht="30" customHeight="1">
      <c r="A92" s="21">
        <v>89</v>
      </c>
      <c r="B92" s="37">
        <v>37111917</v>
      </c>
      <c r="C92" s="40" t="s">
        <v>173</v>
      </c>
      <c r="D92" s="41" t="s">
        <v>174</v>
      </c>
      <c r="E92" s="23" t="s">
        <v>12</v>
      </c>
      <c r="F92" s="42">
        <v>13.02</v>
      </c>
      <c r="G92" s="29" t="s">
        <v>47</v>
      </c>
      <c r="H92" s="26">
        <v>2025</v>
      </c>
      <c r="I92" s="30">
        <v>38797</v>
      </c>
      <c r="J92" s="50"/>
    </row>
    <row r="93" spans="1:10" ht="30" customHeight="1">
      <c r="A93" s="21">
        <v>90</v>
      </c>
      <c r="B93" s="37">
        <v>35662318</v>
      </c>
      <c r="C93" s="38" t="s">
        <v>175</v>
      </c>
      <c r="D93" s="39" t="s">
        <v>35</v>
      </c>
      <c r="E93" s="23" t="s">
        <v>12</v>
      </c>
      <c r="F93" s="42">
        <v>14.83</v>
      </c>
      <c r="G93" s="25" t="s">
        <v>13</v>
      </c>
      <c r="H93" s="26">
        <v>2024</v>
      </c>
      <c r="I93" s="27">
        <v>37390</v>
      </c>
      <c r="J93" s="50"/>
    </row>
    <row r="94" spans="1:10" ht="30" customHeight="1">
      <c r="A94" s="21">
        <v>91</v>
      </c>
      <c r="B94" s="37">
        <v>32617810</v>
      </c>
      <c r="C94" s="38" t="s">
        <v>132</v>
      </c>
      <c r="D94" s="39" t="s">
        <v>176</v>
      </c>
      <c r="E94" s="23" t="s">
        <v>12</v>
      </c>
      <c r="F94" s="42">
        <v>14.63</v>
      </c>
      <c r="G94" s="25" t="s">
        <v>13</v>
      </c>
      <c r="H94" s="26">
        <v>2024</v>
      </c>
      <c r="I94" s="27">
        <v>37808</v>
      </c>
      <c r="J94" s="50"/>
    </row>
    <row r="95" spans="1:10" ht="30" customHeight="1">
      <c r="A95" s="21">
        <v>92</v>
      </c>
      <c r="B95" s="37">
        <v>37449202</v>
      </c>
      <c r="C95" s="40" t="s">
        <v>177</v>
      </c>
      <c r="D95" s="41" t="s">
        <v>178</v>
      </c>
      <c r="E95" s="23" t="s">
        <v>12</v>
      </c>
      <c r="F95" s="42">
        <v>14.48</v>
      </c>
      <c r="G95" s="29" t="s">
        <v>13</v>
      </c>
      <c r="H95" s="26">
        <v>2024</v>
      </c>
      <c r="I95" s="30">
        <v>38894</v>
      </c>
      <c r="J95" s="50"/>
    </row>
    <row r="96" spans="1:10" ht="30" customHeight="1">
      <c r="A96" s="21">
        <v>93</v>
      </c>
      <c r="B96" s="37">
        <v>37526101</v>
      </c>
      <c r="C96" s="38" t="s">
        <v>179</v>
      </c>
      <c r="D96" s="39" t="s">
        <v>180</v>
      </c>
      <c r="E96" s="23" t="s">
        <v>12</v>
      </c>
      <c r="F96" s="42">
        <v>14.41</v>
      </c>
      <c r="G96" s="25" t="s">
        <v>13</v>
      </c>
      <c r="H96" s="26">
        <v>2024</v>
      </c>
      <c r="I96" s="27">
        <v>39086</v>
      </c>
      <c r="J96" s="50"/>
    </row>
    <row r="97" spans="1:10" ht="30" customHeight="1">
      <c r="A97" s="21">
        <v>94</v>
      </c>
      <c r="B97" s="37">
        <v>37103012</v>
      </c>
      <c r="C97" s="40" t="s">
        <v>181</v>
      </c>
      <c r="D97" s="41" t="s">
        <v>182</v>
      </c>
      <c r="E97" s="23" t="s">
        <v>12</v>
      </c>
      <c r="F97" s="42">
        <v>14.35</v>
      </c>
      <c r="G97" s="29" t="s">
        <v>13</v>
      </c>
      <c r="H97" s="26">
        <v>2024</v>
      </c>
      <c r="I97" s="30">
        <v>38959</v>
      </c>
      <c r="J97" s="50"/>
    </row>
    <row r="98" spans="1:10" ht="30" customHeight="1">
      <c r="A98" s="21">
        <v>95</v>
      </c>
      <c r="B98" s="37">
        <v>37093312</v>
      </c>
      <c r="C98" s="38" t="s">
        <v>183</v>
      </c>
      <c r="D98" s="39" t="s">
        <v>184</v>
      </c>
      <c r="E98" s="23" t="s">
        <v>12</v>
      </c>
      <c r="F98" s="42">
        <v>14.31</v>
      </c>
      <c r="G98" s="25" t="s">
        <v>13</v>
      </c>
      <c r="H98" s="26">
        <v>2024</v>
      </c>
      <c r="I98" s="27">
        <v>38879</v>
      </c>
      <c r="J98" s="50"/>
    </row>
    <row r="99" spans="1:10" ht="30" customHeight="1">
      <c r="A99" s="21">
        <v>96</v>
      </c>
      <c r="B99" s="34">
        <v>38158615</v>
      </c>
      <c r="C99" s="35" t="s">
        <v>185</v>
      </c>
      <c r="D99" s="36" t="s">
        <v>186</v>
      </c>
      <c r="E99" s="23" t="s">
        <v>12</v>
      </c>
      <c r="F99" s="42">
        <v>14.17</v>
      </c>
      <c r="G99" s="31" t="s">
        <v>13</v>
      </c>
      <c r="H99" s="32">
        <v>2024</v>
      </c>
      <c r="I99" s="33">
        <v>38647</v>
      </c>
      <c r="J99" s="50"/>
    </row>
    <row r="100" spans="1:10" ht="30" customHeight="1">
      <c r="A100" s="21">
        <v>97</v>
      </c>
      <c r="B100" s="34">
        <v>38521002</v>
      </c>
      <c r="C100" s="44" t="s">
        <v>187</v>
      </c>
      <c r="D100" s="45" t="s">
        <v>188</v>
      </c>
      <c r="E100" s="23" t="s">
        <v>12</v>
      </c>
      <c r="F100" s="42">
        <v>14.17</v>
      </c>
      <c r="G100" s="46" t="s">
        <v>56</v>
      </c>
      <c r="H100" s="32">
        <v>2024</v>
      </c>
      <c r="I100" s="47">
        <v>38874</v>
      </c>
      <c r="J100" s="50"/>
    </row>
    <row r="101" spans="1:10" ht="30" customHeight="1">
      <c r="A101" s="21">
        <v>98</v>
      </c>
      <c r="B101" s="34">
        <v>38455811</v>
      </c>
      <c r="C101" s="35" t="s">
        <v>189</v>
      </c>
      <c r="D101" s="36" t="s">
        <v>190</v>
      </c>
      <c r="E101" s="23" t="s">
        <v>12</v>
      </c>
      <c r="F101" s="42">
        <v>14.11</v>
      </c>
      <c r="G101" s="31" t="s">
        <v>56</v>
      </c>
      <c r="H101" s="32">
        <v>2024</v>
      </c>
      <c r="I101" s="33">
        <v>39072</v>
      </c>
      <c r="J101" s="50"/>
    </row>
    <row r="102" spans="1:10" ht="30" customHeight="1">
      <c r="A102" s="21">
        <v>99</v>
      </c>
      <c r="B102" s="34">
        <v>38530007</v>
      </c>
      <c r="C102" s="35" t="s">
        <v>191</v>
      </c>
      <c r="D102" s="36" t="s">
        <v>192</v>
      </c>
      <c r="E102" s="23" t="s">
        <v>12</v>
      </c>
      <c r="F102" s="42">
        <v>14.1</v>
      </c>
      <c r="G102" s="31" t="s">
        <v>24</v>
      </c>
      <c r="H102" s="32">
        <v>2024</v>
      </c>
      <c r="I102" s="33">
        <v>39055</v>
      </c>
      <c r="J102" s="50"/>
    </row>
    <row r="103" spans="1:10" ht="30" customHeight="1">
      <c r="A103" s="21">
        <v>100</v>
      </c>
      <c r="B103" s="48">
        <v>37149902</v>
      </c>
      <c r="C103" s="35" t="s">
        <v>193</v>
      </c>
      <c r="D103" s="36" t="s">
        <v>194</v>
      </c>
      <c r="E103" s="23" t="s">
        <v>12</v>
      </c>
      <c r="F103" s="42">
        <v>14.08</v>
      </c>
      <c r="G103" s="31" t="s">
        <v>13</v>
      </c>
      <c r="H103" s="32">
        <v>2024</v>
      </c>
      <c r="I103" s="33">
        <v>38869</v>
      </c>
      <c r="J103" s="50"/>
    </row>
    <row r="104" spans="1:10" ht="30" customHeight="1">
      <c r="A104" s="21">
        <v>101</v>
      </c>
      <c r="B104" s="34">
        <v>37199213</v>
      </c>
      <c r="C104" s="35" t="s">
        <v>195</v>
      </c>
      <c r="D104" s="36" t="s">
        <v>138</v>
      </c>
      <c r="E104" s="23" t="s">
        <v>12</v>
      </c>
      <c r="F104" s="42">
        <v>14.07</v>
      </c>
      <c r="G104" s="31" t="s">
        <v>56</v>
      </c>
      <c r="H104" s="32">
        <v>2024</v>
      </c>
      <c r="I104" s="33">
        <v>38575</v>
      </c>
      <c r="J104" s="50"/>
    </row>
    <row r="105" spans="1:10" ht="30" customHeight="1">
      <c r="A105" s="21">
        <v>102</v>
      </c>
      <c r="B105" s="34">
        <v>38098915</v>
      </c>
      <c r="C105" s="35" t="s">
        <v>196</v>
      </c>
      <c r="D105" s="36" t="s">
        <v>197</v>
      </c>
      <c r="E105" s="23" t="s">
        <v>12</v>
      </c>
      <c r="F105" s="42">
        <v>13.94</v>
      </c>
      <c r="G105" s="31" t="s">
        <v>198</v>
      </c>
      <c r="H105" s="32">
        <v>2024</v>
      </c>
      <c r="I105" s="33">
        <v>38853</v>
      </c>
      <c r="J105" s="50"/>
    </row>
    <row r="106" spans="1:10" ht="30" customHeight="1">
      <c r="A106" s="21">
        <v>103</v>
      </c>
      <c r="B106" s="34">
        <v>37094018</v>
      </c>
      <c r="C106" s="35" t="s">
        <v>199</v>
      </c>
      <c r="D106" s="36" t="s">
        <v>200</v>
      </c>
      <c r="E106" s="23" t="s">
        <v>12</v>
      </c>
      <c r="F106" s="42">
        <v>13.93</v>
      </c>
      <c r="G106" s="31" t="s">
        <v>13</v>
      </c>
      <c r="H106" s="32">
        <v>2024</v>
      </c>
      <c r="I106" s="33">
        <v>38975</v>
      </c>
      <c r="J106" s="50"/>
    </row>
    <row r="107" spans="1:10" ht="30" customHeight="1">
      <c r="A107" s="21">
        <v>104</v>
      </c>
      <c r="B107" s="34">
        <v>32625510</v>
      </c>
      <c r="C107" s="35" t="s">
        <v>201</v>
      </c>
      <c r="D107" s="36" t="s">
        <v>202</v>
      </c>
      <c r="E107" s="23" t="s">
        <v>12</v>
      </c>
      <c r="F107" s="42">
        <v>13.88</v>
      </c>
      <c r="G107" s="31" t="s">
        <v>47</v>
      </c>
      <c r="H107" s="32">
        <v>2024</v>
      </c>
      <c r="I107" s="33">
        <v>37431</v>
      </c>
      <c r="J107" s="50"/>
    </row>
    <row r="108" spans="1:10" ht="30" customHeight="1">
      <c r="A108" s="21">
        <v>105</v>
      </c>
      <c r="B108" s="34">
        <v>37156415</v>
      </c>
      <c r="C108" s="35" t="s">
        <v>203</v>
      </c>
      <c r="D108" s="36" t="s">
        <v>204</v>
      </c>
      <c r="E108" s="23" t="s">
        <v>12</v>
      </c>
      <c r="F108" s="42">
        <v>13.85</v>
      </c>
      <c r="G108" s="31" t="s">
        <v>13</v>
      </c>
      <c r="H108" s="32">
        <v>2024</v>
      </c>
      <c r="I108" s="33">
        <v>38960</v>
      </c>
      <c r="J108" s="50"/>
    </row>
    <row r="109" spans="1:10" ht="30" customHeight="1">
      <c r="A109" s="21">
        <v>106</v>
      </c>
      <c r="B109" s="34">
        <v>37136604</v>
      </c>
      <c r="C109" s="35" t="s">
        <v>205</v>
      </c>
      <c r="D109" s="36" t="s">
        <v>69</v>
      </c>
      <c r="E109" s="23" t="s">
        <v>12</v>
      </c>
      <c r="F109" s="42">
        <v>13.79</v>
      </c>
      <c r="G109" s="31" t="s">
        <v>13</v>
      </c>
      <c r="H109" s="32">
        <v>2024</v>
      </c>
      <c r="I109" s="33">
        <v>39024</v>
      </c>
      <c r="J109" s="50"/>
    </row>
    <row r="110" spans="1:10" ht="30" customHeight="1">
      <c r="A110" s="21">
        <v>107</v>
      </c>
      <c r="B110" s="34">
        <v>32037912</v>
      </c>
      <c r="C110" s="35" t="s">
        <v>206</v>
      </c>
      <c r="D110" s="36" t="s">
        <v>207</v>
      </c>
      <c r="E110" s="23" t="s">
        <v>12</v>
      </c>
      <c r="F110" s="42">
        <v>13.76</v>
      </c>
      <c r="G110" s="31" t="s">
        <v>13</v>
      </c>
      <c r="H110" s="32">
        <v>2024</v>
      </c>
      <c r="I110" s="33">
        <v>39143</v>
      </c>
      <c r="J110" s="50"/>
    </row>
    <row r="111" spans="1:10" ht="30" customHeight="1">
      <c r="A111" s="21">
        <v>108</v>
      </c>
      <c r="B111" s="34">
        <v>37566715</v>
      </c>
      <c r="C111" s="35" t="s">
        <v>208</v>
      </c>
      <c r="D111" s="36" t="s">
        <v>209</v>
      </c>
      <c r="E111" s="23" t="s">
        <v>12</v>
      </c>
      <c r="F111" s="42">
        <v>13.71</v>
      </c>
      <c r="G111" s="31" t="s">
        <v>13</v>
      </c>
      <c r="H111" s="32">
        <v>2024</v>
      </c>
      <c r="I111" s="33">
        <v>38769</v>
      </c>
      <c r="J111" s="50"/>
    </row>
    <row r="112" spans="1:10" ht="30" customHeight="1">
      <c r="A112" s="21">
        <v>109</v>
      </c>
      <c r="B112" s="34">
        <v>37192412</v>
      </c>
      <c r="C112" s="35" t="s">
        <v>210</v>
      </c>
      <c r="D112" s="36" t="s">
        <v>211</v>
      </c>
      <c r="E112" s="23" t="s">
        <v>12</v>
      </c>
      <c r="F112" s="42">
        <v>13.7</v>
      </c>
      <c r="G112" s="31" t="s">
        <v>13</v>
      </c>
      <c r="H112" s="32">
        <v>2024</v>
      </c>
      <c r="I112" s="33">
        <v>38636</v>
      </c>
      <c r="J112" s="50"/>
    </row>
    <row r="113" spans="1:10" ht="30" customHeight="1">
      <c r="A113" s="21">
        <v>110</v>
      </c>
      <c r="B113" s="34">
        <v>37199014</v>
      </c>
      <c r="C113" s="35" t="s">
        <v>212</v>
      </c>
      <c r="D113" s="36" t="s">
        <v>148</v>
      </c>
      <c r="E113" s="23" t="s">
        <v>12</v>
      </c>
      <c r="F113" s="42">
        <v>13.69</v>
      </c>
      <c r="G113" s="31" t="s">
        <v>56</v>
      </c>
      <c r="H113" s="32">
        <v>2024</v>
      </c>
      <c r="I113" s="33">
        <v>38241</v>
      </c>
      <c r="J113" s="50"/>
    </row>
    <row r="114" spans="1:10" ht="30" customHeight="1">
      <c r="A114" s="21">
        <v>111</v>
      </c>
      <c r="B114" s="34">
        <v>37191803</v>
      </c>
      <c r="C114" s="35" t="s">
        <v>213</v>
      </c>
      <c r="D114" s="36" t="s">
        <v>214</v>
      </c>
      <c r="E114" s="23" t="s">
        <v>12</v>
      </c>
      <c r="F114" s="42">
        <v>13.68</v>
      </c>
      <c r="G114" s="31" t="s">
        <v>13</v>
      </c>
      <c r="H114" s="32">
        <v>2024</v>
      </c>
      <c r="I114" s="33">
        <v>37819</v>
      </c>
      <c r="J114" s="50"/>
    </row>
    <row r="115" spans="1:10" ht="30" customHeight="1">
      <c r="A115" s="21">
        <v>112</v>
      </c>
      <c r="B115" s="34">
        <v>37144805</v>
      </c>
      <c r="C115" s="35" t="s">
        <v>215</v>
      </c>
      <c r="D115" s="36" t="s">
        <v>216</v>
      </c>
      <c r="E115" s="23" t="s">
        <v>12</v>
      </c>
      <c r="F115" s="42">
        <v>13.65</v>
      </c>
      <c r="G115" s="31" t="s">
        <v>217</v>
      </c>
      <c r="H115" s="32">
        <v>2024</v>
      </c>
      <c r="I115" s="33">
        <v>38546</v>
      </c>
      <c r="J115" s="50"/>
    </row>
    <row r="116" spans="1:10" ht="30" customHeight="1">
      <c r="A116" s="21">
        <v>113</v>
      </c>
      <c r="B116" s="34">
        <v>32065813</v>
      </c>
      <c r="C116" s="35" t="s">
        <v>218</v>
      </c>
      <c r="D116" s="36" t="s">
        <v>219</v>
      </c>
      <c r="E116" s="23" t="s">
        <v>12</v>
      </c>
      <c r="F116" s="42">
        <v>13.61</v>
      </c>
      <c r="G116" s="31" t="s">
        <v>13</v>
      </c>
      <c r="H116" s="32">
        <v>2024</v>
      </c>
      <c r="I116" s="33">
        <v>39069</v>
      </c>
      <c r="J116" s="50"/>
    </row>
    <row r="117" spans="1:10" ht="30" customHeight="1">
      <c r="A117" s="21">
        <v>114</v>
      </c>
      <c r="B117" s="34">
        <v>37108318</v>
      </c>
      <c r="C117" s="44" t="s">
        <v>220</v>
      </c>
      <c r="D117" s="45" t="s">
        <v>84</v>
      </c>
      <c r="E117" s="23" t="s">
        <v>12</v>
      </c>
      <c r="F117" s="42">
        <v>13.57</v>
      </c>
      <c r="G117" s="46" t="s">
        <v>13</v>
      </c>
      <c r="H117" s="32">
        <v>2024</v>
      </c>
      <c r="I117" s="47">
        <v>39032</v>
      </c>
      <c r="J117" s="50"/>
    </row>
    <row r="118" spans="1:10" ht="30" customHeight="1">
      <c r="A118" s="21">
        <v>115</v>
      </c>
      <c r="B118" s="34">
        <v>32594610</v>
      </c>
      <c r="C118" s="44" t="s">
        <v>221</v>
      </c>
      <c r="D118" s="45" t="s">
        <v>114</v>
      </c>
      <c r="E118" s="23" t="s">
        <v>12</v>
      </c>
      <c r="F118" s="42">
        <v>13.52</v>
      </c>
      <c r="G118" s="46" t="s">
        <v>13</v>
      </c>
      <c r="H118" s="32">
        <v>2024</v>
      </c>
      <c r="I118" s="47">
        <v>39113</v>
      </c>
      <c r="J118" s="50"/>
    </row>
    <row r="119" spans="1:10" ht="30" customHeight="1">
      <c r="A119" s="21">
        <v>116</v>
      </c>
      <c r="B119" s="34">
        <v>38520307</v>
      </c>
      <c r="C119" s="44" t="s">
        <v>222</v>
      </c>
      <c r="D119" s="45" t="s">
        <v>81</v>
      </c>
      <c r="E119" s="23" t="s">
        <v>12</v>
      </c>
      <c r="F119" s="42">
        <v>13.5</v>
      </c>
      <c r="G119" s="46" t="s">
        <v>13</v>
      </c>
      <c r="H119" s="32">
        <v>2024</v>
      </c>
      <c r="I119" s="47">
        <v>38774</v>
      </c>
      <c r="J119" s="50"/>
    </row>
    <row r="120" spans="1:10" ht="30" customHeight="1">
      <c r="A120" s="21">
        <v>117</v>
      </c>
      <c r="B120" s="34">
        <v>34563106</v>
      </c>
      <c r="C120" s="35" t="s">
        <v>223</v>
      </c>
      <c r="D120" s="36" t="s">
        <v>169</v>
      </c>
      <c r="E120" s="23" t="s">
        <v>12</v>
      </c>
      <c r="F120" s="42">
        <v>13.49</v>
      </c>
      <c r="G120" s="31" t="s">
        <v>13</v>
      </c>
      <c r="H120" s="32">
        <v>2024</v>
      </c>
      <c r="I120" s="33">
        <v>38605</v>
      </c>
      <c r="J120" s="50"/>
    </row>
    <row r="121" spans="1:10" ht="30" customHeight="1">
      <c r="A121" s="21">
        <v>118</v>
      </c>
      <c r="B121" s="34">
        <v>37539008</v>
      </c>
      <c r="C121" s="35" t="s">
        <v>224</v>
      </c>
      <c r="D121" s="36" t="s">
        <v>225</v>
      </c>
      <c r="E121" s="23" t="s">
        <v>12</v>
      </c>
      <c r="F121" s="42">
        <v>13.47</v>
      </c>
      <c r="G121" s="31" t="s">
        <v>60</v>
      </c>
      <c r="H121" s="32">
        <v>2024</v>
      </c>
      <c r="I121" s="33">
        <v>38768</v>
      </c>
      <c r="J121" s="50"/>
    </row>
    <row r="122" spans="1:10" ht="30" customHeight="1">
      <c r="A122" s="21">
        <v>119</v>
      </c>
      <c r="B122" s="34">
        <v>37162803</v>
      </c>
      <c r="C122" s="35" t="s">
        <v>226</v>
      </c>
      <c r="D122" s="36" t="s">
        <v>227</v>
      </c>
      <c r="E122" s="23" t="s">
        <v>12</v>
      </c>
      <c r="F122" s="42">
        <v>13.47</v>
      </c>
      <c r="G122" s="31" t="s">
        <v>13</v>
      </c>
      <c r="H122" s="32">
        <v>2024</v>
      </c>
      <c r="I122" s="33">
        <v>39057</v>
      </c>
      <c r="J122" s="50"/>
    </row>
    <row r="123" spans="1:10" ht="30" customHeight="1">
      <c r="A123" s="21">
        <v>120</v>
      </c>
      <c r="B123" s="34">
        <v>37551517</v>
      </c>
      <c r="C123" s="35" t="s">
        <v>228</v>
      </c>
      <c r="D123" s="36" t="s">
        <v>84</v>
      </c>
      <c r="E123" s="23" t="s">
        <v>12</v>
      </c>
      <c r="F123" s="42">
        <v>13.46</v>
      </c>
      <c r="G123" s="31" t="s">
        <v>13</v>
      </c>
      <c r="H123" s="32">
        <v>2024</v>
      </c>
      <c r="I123" s="33">
        <v>38836</v>
      </c>
      <c r="J123" s="50"/>
    </row>
    <row r="124" spans="1:10" ht="30" customHeight="1">
      <c r="A124" s="21">
        <v>121</v>
      </c>
      <c r="B124" s="34">
        <v>37136902</v>
      </c>
      <c r="C124" s="35" t="s">
        <v>229</v>
      </c>
      <c r="D124" s="36" t="s">
        <v>157</v>
      </c>
      <c r="E124" s="23" t="s">
        <v>12</v>
      </c>
      <c r="F124" s="42">
        <v>13.39</v>
      </c>
      <c r="G124" s="31" t="s">
        <v>13</v>
      </c>
      <c r="H124" s="32">
        <v>2024</v>
      </c>
      <c r="I124" s="33">
        <v>38987</v>
      </c>
      <c r="J124" s="50"/>
    </row>
    <row r="125" spans="1:10" ht="30" customHeight="1">
      <c r="A125" s="21">
        <v>122</v>
      </c>
      <c r="B125" s="34">
        <v>37625807</v>
      </c>
      <c r="C125" s="35" t="s">
        <v>230</v>
      </c>
      <c r="D125" s="36" t="s">
        <v>231</v>
      </c>
      <c r="E125" s="23" t="s">
        <v>12</v>
      </c>
      <c r="F125" s="42">
        <v>13.35</v>
      </c>
      <c r="G125" s="31" t="s">
        <v>24</v>
      </c>
      <c r="H125" s="32">
        <v>2024</v>
      </c>
      <c r="I125" s="33">
        <v>39002</v>
      </c>
      <c r="J125" s="50"/>
    </row>
    <row r="126" spans="1:10" ht="30" customHeight="1">
      <c r="A126" s="21">
        <v>123</v>
      </c>
      <c r="B126" s="34">
        <v>37144202</v>
      </c>
      <c r="C126" s="35" t="s">
        <v>232</v>
      </c>
      <c r="D126" s="36" t="s">
        <v>188</v>
      </c>
      <c r="E126" s="23" t="s">
        <v>12</v>
      </c>
      <c r="F126" s="42">
        <v>13.33</v>
      </c>
      <c r="G126" s="31" t="s">
        <v>233</v>
      </c>
      <c r="H126" s="32">
        <v>2024</v>
      </c>
      <c r="I126" s="33">
        <v>39051</v>
      </c>
      <c r="J126" s="50"/>
    </row>
    <row r="127" spans="1:10" ht="30" customHeight="1">
      <c r="A127" s="21">
        <v>124</v>
      </c>
      <c r="B127" s="34">
        <v>37113911</v>
      </c>
      <c r="C127" s="35" t="s">
        <v>234</v>
      </c>
      <c r="D127" s="36" t="s">
        <v>235</v>
      </c>
      <c r="E127" s="23" t="s">
        <v>12</v>
      </c>
      <c r="F127" s="42">
        <v>13.32</v>
      </c>
      <c r="G127" s="31" t="s">
        <v>13</v>
      </c>
      <c r="H127" s="32">
        <v>2024</v>
      </c>
      <c r="I127" s="33">
        <v>38785</v>
      </c>
      <c r="J127" s="50"/>
    </row>
    <row r="128" spans="1:10" ht="30" customHeight="1">
      <c r="A128" s="21">
        <v>125</v>
      </c>
      <c r="B128" s="34">
        <v>38447607</v>
      </c>
      <c r="C128" s="44" t="s">
        <v>236</v>
      </c>
      <c r="D128" s="45" t="s">
        <v>116</v>
      </c>
      <c r="E128" s="23" t="s">
        <v>12</v>
      </c>
      <c r="F128" s="42">
        <v>13.32</v>
      </c>
      <c r="G128" s="46" t="s">
        <v>217</v>
      </c>
      <c r="H128" s="32">
        <v>2024</v>
      </c>
      <c r="I128" s="47">
        <v>39151</v>
      </c>
      <c r="J128" s="50"/>
    </row>
    <row r="129" spans="1:10" ht="30" customHeight="1">
      <c r="A129" s="21">
        <v>126</v>
      </c>
      <c r="B129" s="34">
        <v>38090003</v>
      </c>
      <c r="C129" s="44" t="s">
        <v>237</v>
      </c>
      <c r="D129" s="45" t="s">
        <v>157</v>
      </c>
      <c r="E129" s="23" t="s">
        <v>12</v>
      </c>
      <c r="F129" s="42">
        <v>13.31</v>
      </c>
      <c r="G129" s="46" t="s">
        <v>13</v>
      </c>
      <c r="H129" s="32">
        <v>2024</v>
      </c>
      <c r="I129" s="47">
        <v>38932</v>
      </c>
      <c r="J129" s="50"/>
    </row>
    <row r="130" spans="1:10" ht="30" customHeight="1">
      <c r="A130" s="21">
        <v>127</v>
      </c>
      <c r="B130" s="34">
        <v>37478114</v>
      </c>
      <c r="C130" s="44" t="s">
        <v>238</v>
      </c>
      <c r="D130" s="45" t="s">
        <v>239</v>
      </c>
      <c r="E130" s="23" t="s">
        <v>12</v>
      </c>
      <c r="F130" s="42">
        <v>13.29</v>
      </c>
      <c r="G130" s="46" t="s">
        <v>13</v>
      </c>
      <c r="H130" s="32">
        <v>2024</v>
      </c>
      <c r="I130" s="47">
        <v>37440</v>
      </c>
      <c r="J130" s="50"/>
    </row>
    <row r="131" spans="1:10" ht="30" customHeight="1">
      <c r="A131" s="21">
        <v>128</v>
      </c>
      <c r="B131" s="34">
        <v>38356412</v>
      </c>
      <c r="C131" s="35" t="s">
        <v>240</v>
      </c>
      <c r="D131" s="36" t="s">
        <v>241</v>
      </c>
      <c r="E131" s="23" t="s">
        <v>12</v>
      </c>
      <c r="F131" s="42">
        <v>13.24</v>
      </c>
      <c r="G131" s="31" t="s">
        <v>13</v>
      </c>
      <c r="H131" s="32">
        <v>2024</v>
      </c>
      <c r="I131" s="33">
        <v>38694</v>
      </c>
      <c r="J131" s="50"/>
    </row>
    <row r="132" spans="1:10" ht="30" customHeight="1">
      <c r="A132" s="21">
        <v>129</v>
      </c>
      <c r="B132" s="37">
        <v>38528609</v>
      </c>
      <c r="C132" s="40" t="s">
        <v>242</v>
      </c>
      <c r="D132" s="41" t="s">
        <v>43</v>
      </c>
      <c r="E132" s="23" t="s">
        <v>12</v>
      </c>
      <c r="F132" s="42">
        <v>13.23</v>
      </c>
      <c r="G132" s="29" t="s">
        <v>47</v>
      </c>
      <c r="H132" s="26">
        <v>2024</v>
      </c>
      <c r="I132" s="30">
        <v>38864</v>
      </c>
      <c r="J132" s="50"/>
    </row>
    <row r="133" spans="1:10" ht="30" customHeight="1">
      <c r="A133" s="21">
        <v>130</v>
      </c>
      <c r="B133" s="37">
        <v>37150113</v>
      </c>
      <c r="C133" s="38" t="s">
        <v>243</v>
      </c>
      <c r="D133" s="39" t="s">
        <v>219</v>
      </c>
      <c r="E133" s="23" t="s">
        <v>12</v>
      </c>
      <c r="F133" s="42">
        <v>13.22</v>
      </c>
      <c r="G133" s="25" t="s">
        <v>13</v>
      </c>
      <c r="H133" s="26">
        <v>2024</v>
      </c>
      <c r="I133" s="27">
        <v>38922</v>
      </c>
      <c r="J133" s="50"/>
    </row>
    <row r="134" spans="1:10" ht="30" customHeight="1">
      <c r="A134" s="21">
        <v>131</v>
      </c>
      <c r="B134" s="37">
        <v>35662301</v>
      </c>
      <c r="C134" s="40" t="s">
        <v>244</v>
      </c>
      <c r="D134" s="41" t="s">
        <v>245</v>
      </c>
      <c r="E134" s="23" t="s">
        <v>12</v>
      </c>
      <c r="F134" s="42">
        <v>13.22</v>
      </c>
      <c r="G134" s="29" t="s">
        <v>13</v>
      </c>
      <c r="H134" s="26">
        <v>2024</v>
      </c>
      <c r="I134" s="30">
        <v>38163</v>
      </c>
      <c r="J134" s="50"/>
    </row>
    <row r="135" spans="1:10" ht="30" customHeight="1">
      <c r="A135" s="21">
        <v>132</v>
      </c>
      <c r="B135" s="37">
        <v>37544618</v>
      </c>
      <c r="C135" s="40" t="s">
        <v>246</v>
      </c>
      <c r="D135" s="41" t="s">
        <v>247</v>
      </c>
      <c r="E135" s="23" t="s">
        <v>12</v>
      </c>
      <c r="F135" s="42">
        <v>13.2</v>
      </c>
      <c r="G135" s="29" t="s">
        <v>24</v>
      </c>
      <c r="H135" s="26">
        <v>2024</v>
      </c>
      <c r="I135" s="30">
        <v>39284</v>
      </c>
      <c r="J135" s="50"/>
    </row>
    <row r="136" spans="1:10" ht="30" customHeight="1">
      <c r="A136" s="21">
        <v>133</v>
      </c>
      <c r="B136" s="37">
        <v>37191216</v>
      </c>
      <c r="C136" s="38" t="s">
        <v>248</v>
      </c>
      <c r="D136" s="39" t="s">
        <v>249</v>
      </c>
      <c r="E136" s="23" t="s">
        <v>12</v>
      </c>
      <c r="F136" s="42">
        <v>13.2</v>
      </c>
      <c r="G136" s="25" t="s">
        <v>13</v>
      </c>
      <c r="H136" s="26">
        <v>2024</v>
      </c>
      <c r="I136" s="27">
        <v>38714</v>
      </c>
      <c r="J136" s="50"/>
    </row>
    <row r="137" spans="1:10" ht="30" customHeight="1">
      <c r="A137" s="21">
        <v>134</v>
      </c>
      <c r="B137" s="37">
        <v>38161111</v>
      </c>
      <c r="C137" s="40" t="s">
        <v>250</v>
      </c>
      <c r="D137" s="41" t="s">
        <v>251</v>
      </c>
      <c r="E137" s="23" t="s">
        <v>12</v>
      </c>
      <c r="F137" s="42">
        <v>13.15</v>
      </c>
      <c r="G137" s="29" t="s">
        <v>13</v>
      </c>
      <c r="H137" s="26">
        <v>2024</v>
      </c>
      <c r="I137" s="30">
        <v>38747</v>
      </c>
      <c r="J137" s="50"/>
    </row>
    <row r="138" spans="1:10" ht="30" customHeight="1">
      <c r="A138" s="21">
        <v>135</v>
      </c>
      <c r="B138" s="37">
        <v>35200502</v>
      </c>
      <c r="C138" s="38" t="s">
        <v>252</v>
      </c>
      <c r="D138" s="39" t="s">
        <v>253</v>
      </c>
      <c r="E138" s="23" t="s">
        <v>12</v>
      </c>
      <c r="F138" s="42">
        <v>13.12</v>
      </c>
      <c r="G138" s="25" t="s">
        <v>56</v>
      </c>
      <c r="H138" s="26">
        <v>2024</v>
      </c>
      <c r="I138" s="27">
        <v>37900</v>
      </c>
      <c r="J138" s="50"/>
    </row>
    <row r="139" spans="1:10" ht="30" customHeight="1">
      <c r="A139" s="21">
        <v>136</v>
      </c>
      <c r="B139" s="37">
        <v>32124919</v>
      </c>
      <c r="C139" s="38" t="s">
        <v>254</v>
      </c>
      <c r="D139" s="39" t="s">
        <v>255</v>
      </c>
      <c r="E139" s="23" t="s">
        <v>12</v>
      </c>
      <c r="F139" s="42">
        <v>13.11</v>
      </c>
      <c r="G139" s="25" t="s">
        <v>24</v>
      </c>
      <c r="H139" s="26">
        <v>2024</v>
      </c>
      <c r="I139" s="27">
        <v>38374</v>
      </c>
      <c r="J139" s="50"/>
    </row>
    <row r="140" spans="1:10" ht="30" customHeight="1">
      <c r="A140" s="21">
        <v>137</v>
      </c>
      <c r="B140" s="37">
        <v>32116813</v>
      </c>
      <c r="C140" s="40" t="s">
        <v>256</v>
      </c>
      <c r="D140" s="41" t="s">
        <v>219</v>
      </c>
      <c r="E140" s="23" t="s">
        <v>12</v>
      </c>
      <c r="F140" s="42">
        <v>13.1</v>
      </c>
      <c r="G140" s="29" t="s">
        <v>13</v>
      </c>
      <c r="H140" s="26">
        <v>2024</v>
      </c>
      <c r="I140" s="30">
        <v>38520</v>
      </c>
      <c r="J140" s="50"/>
    </row>
    <row r="141" spans="1:10" ht="30" customHeight="1">
      <c r="A141" s="21">
        <v>138</v>
      </c>
      <c r="B141" s="37">
        <v>37081011</v>
      </c>
      <c r="C141" s="40" t="s">
        <v>257</v>
      </c>
      <c r="D141" s="41" t="s">
        <v>258</v>
      </c>
      <c r="E141" s="23" t="s">
        <v>12</v>
      </c>
      <c r="F141" s="42">
        <v>13.01</v>
      </c>
      <c r="G141" s="29" t="s">
        <v>13</v>
      </c>
      <c r="H141" s="26">
        <v>2024</v>
      </c>
      <c r="I141" s="30">
        <v>39201</v>
      </c>
      <c r="J141" s="50"/>
    </row>
    <row r="142" spans="1:10" ht="30" customHeight="1">
      <c r="A142" s="21">
        <v>139</v>
      </c>
      <c r="B142" s="37">
        <v>39032613</v>
      </c>
      <c r="C142" s="40" t="s">
        <v>259</v>
      </c>
      <c r="D142" s="41" t="s">
        <v>260</v>
      </c>
      <c r="E142" s="23" t="s">
        <v>12</v>
      </c>
      <c r="F142" s="42">
        <v>13.01</v>
      </c>
      <c r="G142" s="29" t="s">
        <v>24</v>
      </c>
      <c r="H142" s="26">
        <v>2024</v>
      </c>
      <c r="I142" s="30">
        <v>38609</v>
      </c>
      <c r="J142" s="50"/>
    </row>
    <row r="143" spans="1:10" ht="30" customHeight="1">
      <c r="A143" s="21">
        <v>140</v>
      </c>
      <c r="B143" s="37">
        <v>37103608</v>
      </c>
      <c r="C143" s="38" t="s">
        <v>261</v>
      </c>
      <c r="D143" s="39" t="s">
        <v>262</v>
      </c>
      <c r="E143" s="23" t="s">
        <v>12</v>
      </c>
      <c r="F143" s="42">
        <v>15.42</v>
      </c>
      <c r="G143" s="25" t="s">
        <v>99</v>
      </c>
      <c r="H143" s="26">
        <v>2023</v>
      </c>
      <c r="I143" s="27">
        <v>38735</v>
      </c>
      <c r="J143" s="50"/>
    </row>
    <row r="144" spans="1:10" ht="30" customHeight="1">
      <c r="A144" s="21">
        <v>141</v>
      </c>
      <c r="B144" s="37">
        <v>38400403</v>
      </c>
      <c r="C144" s="40" t="s">
        <v>263</v>
      </c>
      <c r="D144" s="39" t="s">
        <v>264</v>
      </c>
      <c r="E144" s="23" t="s">
        <v>12</v>
      </c>
      <c r="F144" s="42">
        <v>14.4</v>
      </c>
      <c r="G144" s="29" t="s">
        <v>13</v>
      </c>
      <c r="H144" s="26">
        <v>2023</v>
      </c>
      <c r="I144" s="30">
        <v>37886</v>
      </c>
      <c r="J144" s="50"/>
    </row>
    <row r="145" spans="1:10" ht="30" customHeight="1">
      <c r="A145" s="21">
        <v>142</v>
      </c>
      <c r="B145" s="37">
        <v>38500014</v>
      </c>
      <c r="C145" s="38" t="s">
        <v>265</v>
      </c>
      <c r="D145" s="39" t="s">
        <v>266</v>
      </c>
      <c r="E145" s="23" t="s">
        <v>12</v>
      </c>
      <c r="F145" s="42">
        <v>14.17</v>
      </c>
      <c r="G145" s="25" t="s">
        <v>217</v>
      </c>
      <c r="H145" s="26">
        <v>2023</v>
      </c>
      <c r="I145" s="27">
        <v>38086</v>
      </c>
      <c r="J145" s="50"/>
    </row>
    <row r="146" spans="1:10" ht="30" customHeight="1">
      <c r="A146" s="21">
        <v>143</v>
      </c>
      <c r="B146" s="37">
        <v>32123414</v>
      </c>
      <c r="C146" s="38" t="s">
        <v>267</v>
      </c>
      <c r="D146" s="39" t="s">
        <v>268</v>
      </c>
      <c r="E146" s="23" t="s">
        <v>12</v>
      </c>
      <c r="F146" s="42">
        <v>13.96</v>
      </c>
      <c r="G146" s="25" t="s">
        <v>47</v>
      </c>
      <c r="H146" s="26">
        <v>2023</v>
      </c>
      <c r="I146" s="27">
        <v>37930</v>
      </c>
      <c r="J146" s="50"/>
    </row>
    <row r="147" spans="1:10" ht="30" customHeight="1">
      <c r="A147" s="21">
        <v>144</v>
      </c>
      <c r="B147" s="37">
        <v>37088817</v>
      </c>
      <c r="C147" s="40" t="s">
        <v>269</v>
      </c>
      <c r="D147" s="41" t="s">
        <v>270</v>
      </c>
      <c r="E147" s="23" t="s">
        <v>12</v>
      </c>
      <c r="F147" s="42">
        <v>13.8</v>
      </c>
      <c r="G147" s="29" t="s">
        <v>47</v>
      </c>
      <c r="H147" s="26">
        <v>2023</v>
      </c>
      <c r="I147" s="30">
        <v>38471</v>
      </c>
      <c r="J147" s="50"/>
    </row>
    <row r="148" spans="1:10" ht="30" customHeight="1">
      <c r="A148" s="21">
        <v>145</v>
      </c>
      <c r="B148" s="37">
        <v>37137504</v>
      </c>
      <c r="C148" s="38" t="s">
        <v>34</v>
      </c>
      <c r="D148" s="39" t="s">
        <v>271</v>
      </c>
      <c r="E148" s="23" t="s">
        <v>12</v>
      </c>
      <c r="F148" s="42">
        <v>13.78</v>
      </c>
      <c r="G148" s="25" t="s">
        <v>13</v>
      </c>
      <c r="H148" s="26">
        <v>2023</v>
      </c>
      <c r="I148" s="27">
        <v>38661</v>
      </c>
      <c r="J148" s="50"/>
    </row>
    <row r="149" spans="1:10" ht="30" customHeight="1">
      <c r="A149" s="21">
        <v>146</v>
      </c>
      <c r="B149" s="37">
        <v>37559020</v>
      </c>
      <c r="C149" s="38" t="s">
        <v>272</v>
      </c>
      <c r="D149" s="39" t="s">
        <v>135</v>
      </c>
      <c r="E149" s="23" t="s">
        <v>12</v>
      </c>
      <c r="F149" s="42">
        <v>13.68</v>
      </c>
      <c r="G149" s="25" t="s">
        <v>13</v>
      </c>
      <c r="H149" s="26">
        <v>2023</v>
      </c>
      <c r="I149" s="27">
        <v>38406</v>
      </c>
      <c r="J149" s="50"/>
    </row>
    <row r="150" spans="1:10" ht="30" customHeight="1">
      <c r="A150" s="21">
        <v>147</v>
      </c>
      <c r="B150" s="37">
        <v>32346802</v>
      </c>
      <c r="C150" s="38" t="s">
        <v>273</v>
      </c>
      <c r="D150" s="39" t="s">
        <v>274</v>
      </c>
      <c r="E150" s="23" t="s">
        <v>12</v>
      </c>
      <c r="F150" s="42">
        <v>13.65</v>
      </c>
      <c r="G150" s="25" t="s">
        <v>275</v>
      </c>
      <c r="H150" s="26">
        <v>2023</v>
      </c>
      <c r="I150" s="27">
        <v>38719</v>
      </c>
      <c r="J150" s="50"/>
    </row>
    <row r="151" spans="1:10" ht="30" customHeight="1">
      <c r="A151" s="21">
        <v>148</v>
      </c>
      <c r="B151" s="37">
        <v>37187801</v>
      </c>
      <c r="C151" s="40" t="s">
        <v>276</v>
      </c>
      <c r="D151" s="41" t="s">
        <v>277</v>
      </c>
      <c r="E151" s="23" t="s">
        <v>12</v>
      </c>
      <c r="F151" s="42">
        <v>13.59</v>
      </c>
      <c r="G151" s="29" t="s">
        <v>13</v>
      </c>
      <c r="H151" s="26">
        <v>2023</v>
      </c>
      <c r="I151" s="30">
        <v>38147</v>
      </c>
      <c r="J151" s="50"/>
    </row>
    <row r="152" spans="1:10" ht="30" customHeight="1">
      <c r="A152" s="21">
        <v>149</v>
      </c>
      <c r="B152" s="37">
        <v>38456919</v>
      </c>
      <c r="C152" s="40" t="s">
        <v>278</v>
      </c>
      <c r="D152" s="41" t="s">
        <v>279</v>
      </c>
      <c r="E152" s="23" t="s">
        <v>12</v>
      </c>
      <c r="F152" s="42">
        <v>13.47</v>
      </c>
      <c r="G152" s="29" t="s">
        <v>13</v>
      </c>
      <c r="H152" s="26">
        <v>2023</v>
      </c>
      <c r="I152" s="30">
        <v>38086</v>
      </c>
      <c r="J152" s="50"/>
    </row>
    <row r="153" spans="1:10" ht="30" customHeight="1">
      <c r="A153" s="21">
        <v>150</v>
      </c>
      <c r="B153" s="37">
        <v>32072520</v>
      </c>
      <c r="C153" s="38" t="s">
        <v>280</v>
      </c>
      <c r="D153" s="39" t="s">
        <v>281</v>
      </c>
      <c r="E153" s="23" t="s">
        <v>12</v>
      </c>
      <c r="F153" s="42">
        <v>13.38</v>
      </c>
      <c r="G153" s="25" t="s">
        <v>13</v>
      </c>
      <c r="H153" s="26">
        <v>2023</v>
      </c>
      <c r="I153" s="27">
        <v>38474</v>
      </c>
      <c r="J153" s="50"/>
    </row>
    <row r="154" spans="1:10" ht="30" customHeight="1">
      <c r="A154" s="21">
        <v>151</v>
      </c>
      <c r="B154" s="37">
        <v>37146215</v>
      </c>
      <c r="C154" s="38" t="s">
        <v>282</v>
      </c>
      <c r="D154" s="39" t="s">
        <v>283</v>
      </c>
      <c r="E154" s="23" t="s">
        <v>12</v>
      </c>
      <c r="F154" s="42">
        <v>13.33</v>
      </c>
      <c r="G154" s="25" t="s">
        <v>13</v>
      </c>
      <c r="H154" s="26">
        <v>2023</v>
      </c>
      <c r="I154" s="27">
        <v>38463</v>
      </c>
      <c r="J154" s="50"/>
    </row>
    <row r="155" spans="1:10" ht="30" customHeight="1">
      <c r="A155" s="21">
        <v>152</v>
      </c>
      <c r="B155" s="37">
        <v>37090215</v>
      </c>
      <c r="C155" s="38" t="s">
        <v>284</v>
      </c>
      <c r="D155" s="39" t="s">
        <v>35</v>
      </c>
      <c r="E155" s="23" t="s">
        <v>12</v>
      </c>
      <c r="F155" s="42">
        <v>13.26</v>
      </c>
      <c r="G155" s="25" t="s">
        <v>13</v>
      </c>
      <c r="H155" s="26">
        <v>2023</v>
      </c>
      <c r="I155" s="27">
        <v>38640</v>
      </c>
      <c r="J155" s="50"/>
    </row>
    <row r="156" spans="1:10" ht="30" customHeight="1">
      <c r="A156" s="21">
        <v>153</v>
      </c>
      <c r="B156" s="37">
        <v>39066802</v>
      </c>
      <c r="C156" s="40" t="s">
        <v>285</v>
      </c>
      <c r="D156" s="41" t="s">
        <v>184</v>
      </c>
      <c r="E156" s="23" t="s">
        <v>12</v>
      </c>
      <c r="F156" s="42">
        <v>13.22</v>
      </c>
      <c r="G156" s="29" t="s">
        <v>217</v>
      </c>
      <c r="H156" s="26">
        <v>2023</v>
      </c>
      <c r="I156" s="30">
        <v>38191</v>
      </c>
      <c r="J156" s="50"/>
    </row>
    <row r="157" spans="1:10" ht="30" customHeight="1">
      <c r="A157" s="21">
        <v>154</v>
      </c>
      <c r="B157" s="34">
        <v>37158914</v>
      </c>
      <c r="C157" s="44" t="s">
        <v>286</v>
      </c>
      <c r="D157" s="45" t="s">
        <v>17</v>
      </c>
      <c r="E157" s="23" t="s">
        <v>12</v>
      </c>
      <c r="F157" s="42">
        <v>13.15</v>
      </c>
      <c r="G157" s="46" t="s">
        <v>13</v>
      </c>
      <c r="H157" s="32">
        <v>2023</v>
      </c>
      <c r="I157" s="47">
        <v>38457</v>
      </c>
      <c r="J157" s="50"/>
    </row>
    <row r="158" spans="1:10" ht="30" customHeight="1">
      <c r="A158" s="21">
        <v>155</v>
      </c>
      <c r="B158" s="34">
        <v>37114413</v>
      </c>
      <c r="C158" s="35" t="s">
        <v>287</v>
      </c>
      <c r="D158" s="36" t="s">
        <v>288</v>
      </c>
      <c r="E158" s="23" t="s">
        <v>12</v>
      </c>
      <c r="F158" s="42">
        <v>13.1</v>
      </c>
      <c r="G158" s="31" t="s">
        <v>47</v>
      </c>
      <c r="H158" s="32">
        <v>2023</v>
      </c>
      <c r="I158" s="33">
        <v>38321</v>
      </c>
      <c r="J158" s="50"/>
    </row>
    <row r="159" spans="1:10" ht="26.25" customHeight="1">
      <c r="A159" s="21">
        <v>156</v>
      </c>
      <c r="B159" s="37">
        <v>37152509</v>
      </c>
      <c r="C159" s="40" t="s">
        <v>289</v>
      </c>
      <c r="D159" s="41" t="s">
        <v>197</v>
      </c>
      <c r="E159" s="23" t="s">
        <v>12</v>
      </c>
      <c r="F159" s="42">
        <v>13.03</v>
      </c>
      <c r="G159" s="46" t="s">
        <v>60</v>
      </c>
      <c r="H159" s="26">
        <v>2023</v>
      </c>
      <c r="I159" s="47">
        <v>38909</v>
      </c>
      <c r="J159" s="50"/>
    </row>
    <row r="160" spans="1:10" ht="27.6" customHeight="1"/>
  </sheetData>
  <mergeCells count="1">
    <mergeCell ref="A1:I1"/>
  </mergeCells>
  <conditionalFormatting sqref="B4:B56">
    <cfRule type="duplicateValues" dxfId="16" priority="2"/>
  </conditionalFormatting>
  <conditionalFormatting sqref="B57">
    <cfRule type="duplicateValues" dxfId="15" priority="1"/>
  </conditionalFormatting>
  <pageMargins left="0.55118110236220474" right="0.47244094488188981" top="0.51181102362204722" bottom="0.51181102362204722" header="0.31496062992125984" footer="0.31496062992125984"/>
  <pageSetup paperSize="9" scale="8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إبتدائي لغة فرنسية</vt:lpstr>
      <vt:lpstr>'إبتدائي لغة فرنسية'!Impression_des_titres</vt:lpstr>
      <vt:lpstr>'إبتدائي لغة فرنسية'!Zone_d_impression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 FELLAH</dc:creator>
  <cp:lastModifiedBy>cte</cp:lastModifiedBy>
  <dcterms:created xsi:type="dcterms:W3CDTF">2025-10-15T17:18:20Z</dcterms:created>
  <dcterms:modified xsi:type="dcterms:W3CDTF">2025-10-16T07:23:38Z</dcterms:modified>
</cp:coreProperties>
</file>